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райсы СТМ на сайт\прайсты стм кз\"/>
    </mc:Choice>
  </mc:AlternateContent>
  <bookViews>
    <workbookView xWindow="0" yWindow="0" windowWidth="23040" windowHeight="861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2" i="1"/>
</calcChain>
</file>

<file path=xl/sharedStrings.xml><?xml version="1.0" encoding="utf-8"?>
<sst xmlns="http://schemas.openxmlformats.org/spreadsheetml/2006/main" count="498" uniqueCount="369">
  <si>
    <t>Ссылка</t>
  </si>
  <si>
    <t>Цена</t>
  </si>
  <si>
    <t>Пруток для наплавки ОЗБ-2М 7 мм</t>
  </si>
  <si>
    <t>Пруток для наплавки ОЗБ-2М 8 мм</t>
  </si>
  <si>
    <t>Пруток для наплавки ОЗБ-2М 6 мм</t>
  </si>
  <si>
    <t>Флюс ЗИЛ-2 2,5 мм</t>
  </si>
  <si>
    <t>Флюс ЗИЛ-2 2,25 мм</t>
  </si>
  <si>
    <t>Флюс ЗИЛ-4 2 мм</t>
  </si>
  <si>
    <t>Припой ПСр-25 0,5 мм серебряный</t>
  </si>
  <si>
    <t>Припой ПСр45 4 мм серебряный</t>
  </si>
  <si>
    <t>Припой ПСр71 1,6 мм серебряный</t>
  </si>
  <si>
    <t>Припой ПСр37.5 0,6 мм серебряный</t>
  </si>
  <si>
    <t>Флюс АН-26П 1,5 мм</t>
  </si>
  <si>
    <t>Флюс 223 1,75 мм</t>
  </si>
  <si>
    <t>Флюс АН-26П 0,5 мм</t>
  </si>
  <si>
    <t>Флюс фксп 3,75 мм</t>
  </si>
  <si>
    <t>Флюс ФППУ25 3,25 мм</t>
  </si>
  <si>
    <t>Электродная лента ЛС-70Х3НМ(А) 0,8х85 мм</t>
  </si>
  <si>
    <t>Электродная лента ЛС-1Х14Н3 0,8х85 мм</t>
  </si>
  <si>
    <t>Электродная лента ЛС-70Х3НМ(А) 0,8х40 мм</t>
  </si>
  <si>
    <t>Электродная лента ЛС-1Х14Н3 0,8х60 мм</t>
  </si>
  <si>
    <t>Электродная лента ЛС-70Х3НМ(А) 0,8х60 мм</t>
  </si>
  <si>
    <t>Электродная лента ЛС-70Х3НМ(А) 0,8х30 мм</t>
  </si>
  <si>
    <t>Электродная лента ЛС-70Х3НМ(А) 1х85 мм</t>
  </si>
  <si>
    <t>Электродная лента ЛС-1Х14Н3 1х30 мм</t>
  </si>
  <si>
    <t>Электродная лента ЛС-70Х3НМ(А) 1х40 мм</t>
  </si>
  <si>
    <t>Электродная лента ЛС-5Х4В3ФС 0,8х85 мм</t>
  </si>
  <si>
    <t>Электродная лента ЛС-70Х3НМ(А) 1х60 мм</t>
  </si>
  <si>
    <t>Электродная лента ЛС-5Х4В3ФС 0,8х60 мм</t>
  </si>
  <si>
    <t>Электродная лента ЛС-5Х4В3ФС 0,8х40 мм</t>
  </si>
  <si>
    <t>Электродная лента ЛС-1Х14Н3 1х40 мм</t>
  </si>
  <si>
    <t>Электродная лента ЛС-70Х3НМ(А) 1х30 мм</t>
  </si>
  <si>
    <t>Электродная лента ЛС-5Х4В3ФС 1х40 мм</t>
  </si>
  <si>
    <t>Электродная лента ЛС-1Х14Н3 0,8х30 мм</t>
  </si>
  <si>
    <t>Электродная лента ЛС-5Х4В3ФС 1х85 мм</t>
  </si>
  <si>
    <t>Электродная лента ЛС-5Х4В3ФС 1х30 мм</t>
  </si>
  <si>
    <t>Электродная лента ЛС-5Х4В3ФС 1х60 мм</t>
  </si>
  <si>
    <t>Электродная лента ЛС-1Х14Н3 1х85 мм</t>
  </si>
  <si>
    <t>Электродная лента ЛС-1Х14Н3 1х60 мм</t>
  </si>
  <si>
    <t>Электродная лента ЛС-5Х4В3ФС 0,8х30 мм</t>
  </si>
  <si>
    <t>Электродная лента ЛС-1Х14Н3 0,8х40 мм</t>
  </si>
  <si>
    <t>Сварочная проволока 08Г2С 5,5 мм</t>
  </si>
  <si>
    <t>Припой ПОМ-3 3,6 мм бессвинцовый</t>
  </si>
  <si>
    <t>Пруток для наплавки КОМСОМОЛЕЦ-100 8 мм</t>
  </si>
  <si>
    <t>Пруток для наплавки КОМСОМОЛЕЦ-100 4 мм</t>
  </si>
  <si>
    <t>Пруток для наплавки КОМСОМОЛЕЦ-100 2 мм</t>
  </si>
  <si>
    <t>Пруток для наплавки КОМСОМОЛЕЦ-100 5 мм</t>
  </si>
  <si>
    <t>Пруток для наплавки КОМСОМОЛЕЦ-100 7 мм</t>
  </si>
  <si>
    <t>Флюс ВАМИ 3,25 мм</t>
  </si>
  <si>
    <t>Флюс ВАМИ 2,25 мм</t>
  </si>
  <si>
    <t>Присадочная проволока AISI 316 2 мм</t>
  </si>
  <si>
    <t>Присадочная проволока AISI 316 2,5 мм</t>
  </si>
  <si>
    <t>Пруток для наплавки Пр-С27 7 мм</t>
  </si>
  <si>
    <t>Пруток для наплавки Пр-В3К-Р 5 мм</t>
  </si>
  <si>
    <t>Пруток для наплавки Пр-С27 5 мм</t>
  </si>
  <si>
    <t>Пруток для наплавки Пр-В3К-Р 3 мм</t>
  </si>
  <si>
    <t>Пруток для наплавки Пр-В3К-Р 4 мм</t>
  </si>
  <si>
    <t>Припой ЛМНЦ60 5 мм латунный</t>
  </si>
  <si>
    <t>Припой П47 0,6 мм латунный</t>
  </si>
  <si>
    <t>Сварочная проволока 04Х19Н9 1,8 мм</t>
  </si>
  <si>
    <t>Пруток для наплавки 3В14КБ 3 мм</t>
  </si>
  <si>
    <t>Пруток для наплавки 3В14КБ 6 мм</t>
  </si>
  <si>
    <t>Присадочная проволока ESAB-316L 1,2 мм</t>
  </si>
  <si>
    <t>Присадочная проволока ZMS-308 2 мм</t>
  </si>
  <si>
    <t>Присадочная проволока ZMS-304 1,2 мм</t>
  </si>
  <si>
    <t>Присадочная проволока ESAB-316L 1,6 мм</t>
  </si>
  <si>
    <t>Присадочная проволока ZMS-304 1,6 мм</t>
  </si>
  <si>
    <t>Присадочная проволока ZMS-308 1,2 мм</t>
  </si>
  <si>
    <t>Сварочная проволока 01Х23Н28М3Д3Т 2 мм</t>
  </si>
  <si>
    <t>Сварочная проволока Св-08Х19Н10Г2Б 3 мм</t>
  </si>
  <si>
    <t>Сварочная проволока Св-07Х25Н12Г2Т 7 мм</t>
  </si>
  <si>
    <t>Сварочная проволока Св08Х19Н10М3Б 12,5 мм</t>
  </si>
  <si>
    <t>Припой ПОС-20 12 мм оловянно-свинцовый</t>
  </si>
  <si>
    <t>Припой ф 8 мм оловянно-цинковый</t>
  </si>
  <si>
    <t>Припой ВПр-4 2,5 мм медный</t>
  </si>
  <si>
    <t>Припой ПОИН-52 12 мм оловянно-индиевый</t>
  </si>
  <si>
    <t>Припой ПОИН-52 3,6 мм оловянно-индиевый</t>
  </si>
  <si>
    <t>Припой ПОИН-52 6 мм оловянно-индиевый</t>
  </si>
  <si>
    <t>Припой ПОИН-52 0,8 мм оловянно-индиевый</t>
  </si>
  <si>
    <t>Припой ПОИН-52 1,6 мм оловянно-индиевый</t>
  </si>
  <si>
    <t>Припой ПОИН-52 4 мм оловянно-индиевый</t>
  </si>
  <si>
    <t>Припой ПОИН-52 1,2 мм оловянно-индиевый</t>
  </si>
  <si>
    <t>Припой ПОИН-52 0,5 мм оловянно-индиевый</t>
  </si>
  <si>
    <t>Припой ПОИН-52 2 мм оловянно-индиевый</t>
  </si>
  <si>
    <t>Припой ПОИН-52 1 мм оловянно-индиевый</t>
  </si>
  <si>
    <t>Припой ПОИН-52 10 мм оловянно-индиевый</t>
  </si>
  <si>
    <t>Припой ПОИН-52 7 мм оловянно-индиевый</t>
  </si>
  <si>
    <t>Припой ПОИН-52 0,6 мм оловянно-индиевый</t>
  </si>
  <si>
    <t>Припой ПОИН-52 1,5 мм оловянно-индиевый</t>
  </si>
  <si>
    <t>Припой ПОИН-52 2,5 мм оловянно-индиевый</t>
  </si>
  <si>
    <t>Припой ПОИН-52 1,8 мм оловянно-индиевый</t>
  </si>
  <si>
    <t>Припой ПОИН-52 8 мм оловянно-индиевый</t>
  </si>
  <si>
    <t>Припой ПОИН-52 0,4 мм оловянно-индиевый</t>
  </si>
  <si>
    <t>Припой ПОИН-52 3 мм оловянно-индиевый</t>
  </si>
  <si>
    <t>Припой ПОИН-52 3,5 мм оловянно-индиевый</t>
  </si>
  <si>
    <t>Припой ПОИН-52 5 мм оловянно-индиевый</t>
  </si>
  <si>
    <t>Сварочная проволока 08А 7 мм</t>
  </si>
  <si>
    <t>Сварочная проволока Св07Х18Н9ТЮ 3,5 мм</t>
  </si>
  <si>
    <t>Сварочная проволока Св-30Х25Н16Г7 0,2 мм</t>
  </si>
  <si>
    <t>Сварочная проволока Св07Х18Н9ТЮ 5 мм</t>
  </si>
  <si>
    <t>Сварочная проволока АД1Н 1,8 мм</t>
  </si>
  <si>
    <t>Присадочный пруток 12,64 1,6 мм</t>
  </si>
  <si>
    <t>Присадочный пруток AISI 308 1,2 мм</t>
  </si>
  <si>
    <t>Присадочный пруток 4043 3,2 мм</t>
  </si>
  <si>
    <t>Присадочный пруток AISI 304 1,2 мм</t>
  </si>
  <si>
    <t>Присадочный пруток 308lsi 2 мм</t>
  </si>
  <si>
    <t>Присадочный пруток 4043 2,4 мм</t>
  </si>
  <si>
    <t>Присадочный пруток AISI 321 1,6 мм</t>
  </si>
  <si>
    <t>Присадочный пруток AISI 304 4 мм</t>
  </si>
  <si>
    <t>Присадочный пруток 12,64 4 мм</t>
  </si>
  <si>
    <t>Присадочный пруток AISI 308 4 мм</t>
  </si>
  <si>
    <t>Присадочный пруток 316lsi 1,2 мм</t>
  </si>
  <si>
    <t>Присадочный пруток 4043 4 мм</t>
  </si>
  <si>
    <t>Присадочный пруток AISI 316 1 мм</t>
  </si>
  <si>
    <t>Присадочный пруток 316lsi 1 мм</t>
  </si>
  <si>
    <t>Присадочный пруток 316lsi 3,2 мм</t>
  </si>
  <si>
    <t>Присадочный пруток 308lsi 1,6 мм</t>
  </si>
  <si>
    <t>Присадочный пруток 316lsi 2 мм</t>
  </si>
  <si>
    <t>Присадочный пруток AISI 321 2 мм</t>
  </si>
  <si>
    <t>Присадочный пруток AISI 304 1 мм</t>
  </si>
  <si>
    <t>Присадочный пруток AISI 316 1,6 мм</t>
  </si>
  <si>
    <t>Сварочная проволока СвАМг5м 6 мм</t>
  </si>
  <si>
    <t>Сварочная проволока Св05Х20Н9ФБС 4,5 мм</t>
  </si>
  <si>
    <t>Сварочная проволока 30ХГСА 0,8 мм</t>
  </si>
  <si>
    <t>Сварочная проволока 12ГС 0,2 мм</t>
  </si>
  <si>
    <t>Сварочная проволока Св08А 1,4 мм</t>
  </si>
  <si>
    <t>Сварочная проволока Св-07Х25Н12Г2Т 4 мм</t>
  </si>
  <si>
    <t>Сварочная проволока 09Г2С 0,2 мм</t>
  </si>
  <si>
    <t>Сварочная проволока Л63 0,9 мм</t>
  </si>
  <si>
    <t>Сварочная проволока ЭИ478 3 мм</t>
  </si>
  <si>
    <t>Флюс АН-47 3,25 мм</t>
  </si>
  <si>
    <t>Флюс АН-47 4 мм</t>
  </si>
  <si>
    <t>Флюс АН-43 1,25 мм</t>
  </si>
  <si>
    <t>Припой ВПр-11-40Н 5 мм медный</t>
  </si>
  <si>
    <t>Припой 20А 1,5 мм цинковый</t>
  </si>
  <si>
    <t>Присадочная проволока AISI 304 1,2 мм</t>
  </si>
  <si>
    <t>Присадочная проволока GMS-321 2 мм</t>
  </si>
  <si>
    <t>Присадочная проволока AISI 304 1 мм</t>
  </si>
  <si>
    <t>Присадочная проволока GMS-347 1 мм</t>
  </si>
  <si>
    <t>Присадочная проволока GMS-321 1,2 мм</t>
  </si>
  <si>
    <t>Присадочная проволока GMS-321 1 мм</t>
  </si>
  <si>
    <t>Присадочная проволока GMS-321 1,5 мм</t>
  </si>
  <si>
    <t>Припой 19А 0,8 мм цинковый</t>
  </si>
  <si>
    <t>Присадочная проволока AISI 201 1,2 мм</t>
  </si>
  <si>
    <t>Присадочная проволока AISI 202 1,5 мм</t>
  </si>
  <si>
    <t>Присадочная проволока AISI 201 1,5 мм</t>
  </si>
  <si>
    <t>Присадочная проволока AISI 201 1,6 мм</t>
  </si>
  <si>
    <t>Присадочная проволока AISI 316 1 мм</t>
  </si>
  <si>
    <t>Флюс СКФ 3 мм</t>
  </si>
  <si>
    <t>Флюс СКФ 2,75 мм</t>
  </si>
  <si>
    <t>Припой П-14 0,6 мм офлюсованный</t>
  </si>
  <si>
    <t>Припой П-14 7 мм офлюсованный</t>
  </si>
  <si>
    <t>Припой П-21 1,5 мм бессвинцовый</t>
  </si>
  <si>
    <t>Пруток для наплавки МНЧ-2 3 мм</t>
  </si>
  <si>
    <t>Пруток для наплавки МНЧ-2 7 мм</t>
  </si>
  <si>
    <t>Пруток для наплавки МНЧ-2 8 мм</t>
  </si>
  <si>
    <t>Пруток для наплавки МНЧ-2 2 мм</t>
  </si>
  <si>
    <t>Пруток для наплавки МНЧ-2 5 мм</t>
  </si>
  <si>
    <t>Припой ПОС-25 1,6 мм оловянно-свинцовый</t>
  </si>
  <si>
    <t>Припой ПОССу18-0.5 3,5 мм оловянно-свинцовый</t>
  </si>
  <si>
    <t>Припой ПОС-30 1 мм оловянно-свинцовый</t>
  </si>
  <si>
    <t>Флюс фк 250 2,25 мм</t>
  </si>
  <si>
    <t>Флюс ПВ 284Х 3,5 мм</t>
  </si>
  <si>
    <t>Флюс АН-26 2 мм</t>
  </si>
  <si>
    <t>Флюс АН-26 3,5 мм</t>
  </si>
  <si>
    <t>Припой ПМФ-9 4 мм медно-фосфорный</t>
  </si>
  <si>
    <t>Флюс ФППУ25 1,5 мм</t>
  </si>
  <si>
    <t>Наименование товара</t>
  </si>
  <si>
    <t>От 5880 тг.</t>
  </si>
  <si>
    <t>От 480 тг.</t>
  </si>
  <si>
    <t>От 44040 тг.</t>
  </si>
  <si>
    <t>От 420 тг.</t>
  </si>
  <si>
    <t>От 4020 тг.</t>
  </si>
  <si>
    <t>От 3900 тг.</t>
  </si>
  <si>
    <t>От 3840 тг.</t>
  </si>
  <si>
    <t>От 3780 тг.</t>
  </si>
  <si>
    <t>От 3300 тг.</t>
  </si>
  <si>
    <t>От 3120 тг.</t>
  </si>
  <si>
    <t>От 2940 тг.</t>
  </si>
  <si>
    <t>От 2910 тг.</t>
  </si>
  <si>
    <t>От 2880 тг.</t>
  </si>
  <si>
    <t>От 2850 тг.</t>
  </si>
  <si>
    <t>От 2580 тг.</t>
  </si>
  <si>
    <t>От 2460 тг.</t>
  </si>
  <si>
    <t>От 2400 тг.</t>
  </si>
  <si>
    <t>От 221940 тг.</t>
  </si>
  <si>
    <t>От 2100 тг.</t>
  </si>
  <si>
    <t>От 2040 тг.</t>
  </si>
  <si>
    <t>От 1920 тг.</t>
  </si>
  <si>
    <t>От 1830 тг.</t>
  </si>
  <si>
    <t>От 18000 тг.</t>
  </si>
  <si>
    <t>От 16800 тг.</t>
  </si>
  <si>
    <t>От 1380 тг.</t>
  </si>
  <si>
    <t>От 12000 тг.</t>
  </si>
  <si>
    <t>От 1200 тг.</t>
  </si>
  <si>
    <t>От 10590 тг.</t>
  </si>
  <si>
    <t>От 10200 тг.</t>
  </si>
  <si>
    <t>От 9360 тг.</t>
  </si>
  <si>
    <t>От 8910 тг.</t>
  </si>
  <si>
    <t>От 7680 тг.</t>
  </si>
  <si>
    <t>От 7410 тг.</t>
  </si>
  <si>
    <t>От 720 тг.</t>
  </si>
  <si>
    <t>От 6210 тг.</t>
  </si>
  <si>
    <t>От 600 тг.</t>
  </si>
  <si>
    <t>https://snabtechmet.kz/product/prutok_dlja_naplavki_ozb-2m_7_mm/</t>
  </si>
  <si>
    <t>https://snabtechmet.kz/product/prutok_dlja_naplavki_ozb-2m_8_mm/</t>
  </si>
  <si>
    <t>https://snabtechmet.kz/product/prutok_dlja_naplavki_ozb-2m_6_mm/</t>
  </si>
  <si>
    <t>https://snabtechmet.kz/product/fljus_zil-2_2-5_mm/</t>
  </si>
  <si>
    <t>https://snabtechmet.kz/product/fljus_zil-2_2-25_mm/</t>
  </si>
  <si>
    <t>https://snabtechmet.kz/product/fljus_zil-4_2_mm/</t>
  </si>
  <si>
    <t>https://snabtechmet.kz/product/pripoj_psr-25_0-5_mm_serebrjanyj/</t>
  </si>
  <si>
    <t>https://snabtechmet.kz/product/pripoj_psr45_4_mm_serebrjanyj/</t>
  </si>
  <si>
    <t>https://snabtechmet.kz/product/pripoj_psr71_1-6_mm_serebrjanyj/</t>
  </si>
  <si>
    <t>https://snabtechmet.kz/product/pripoj_psr37-5_0-6_mm_serebrjanyj/</t>
  </si>
  <si>
    <t>https://snabtechmet.kz/product/fljus_an-26p_1-5_mm/</t>
  </si>
  <si>
    <t>https://snabtechmet.kz/product/fljus_223_1-75_mm/</t>
  </si>
  <si>
    <t>https://snabtechmet.kz/product/fljus_an-26p_0-5_mm/</t>
  </si>
  <si>
    <t>https://snabtechmet.kz/product/fljus_fksp_3-75_mm/</t>
  </si>
  <si>
    <t>https://snabtechmet.kz/product/fljus_fppu25_3-25_mm/</t>
  </si>
  <si>
    <t>https://snabtechmet.kz/product/elektrodnaja_lenta_ls-70h3nma_0-8h85_mm/</t>
  </si>
  <si>
    <t>https://snabtechmet.kz/product/elektrodnaja_lenta_ls-1h14n3_0-8h85_mm/</t>
  </si>
  <si>
    <t>https://snabtechmet.kz/product/elektrodnaja_lenta_ls-70h3nma_0-8h40_mm/</t>
  </si>
  <si>
    <t>https://snabtechmet.kz/product/elektrodnaja_lenta_ls-1h14n3_0-8h60_mm/</t>
  </si>
  <si>
    <t>https://snabtechmet.kz/product/elektrodnaja_lenta_ls-70h3nma_0-8h60_mm/</t>
  </si>
  <si>
    <t>https://snabtechmet.kz/product/elektrodnaja_lenta_ls-70h3nma_0-8h30_mm/</t>
  </si>
  <si>
    <t>https://snabtechmet.kz/product/elektrodnaja_lenta_ls-70h3nma_1h85_mm/</t>
  </si>
  <si>
    <t>https://snabtechmet.kz/product/elektrodnaja_lenta_ls-1h14n3_1h30_mm/</t>
  </si>
  <si>
    <t>https://snabtechmet.kz/product/elektrodnaja_lenta_ls-70h3nma_1h40_mm/</t>
  </si>
  <si>
    <t>https://snabtechmet.kz/product/elektrodnaja_lenta_ls-5h4v3fs_0-8h85_mm/</t>
  </si>
  <si>
    <t>https://snabtechmet.kz/product/elektrodnaja_lenta_ls-70h3nma_1h60_mm/</t>
  </si>
  <si>
    <t>https://snabtechmet.kz/product/elektrodnaja_lenta_ls-5h4v3fs_0-8h60_mm/</t>
  </si>
  <si>
    <t>https://snabtechmet.kz/product/elektrodnaja_lenta_ls-5h4v3fs_0-8h40_mm/</t>
  </si>
  <si>
    <t>https://snabtechmet.kz/product/elektrodnaja_lenta_ls-1h14n3_1h40_mm/</t>
  </si>
  <si>
    <t>https://snabtechmet.kz/product/elektrodnaja_lenta_ls-70h3nma_1h30_mm/</t>
  </si>
  <si>
    <t>https://snabtechmet.kz/product/elektrodnaja_lenta_ls-5h4v3fs_1h40_mm/</t>
  </si>
  <si>
    <t>https://snabtechmet.kz/product/elektrodnaja_lenta_ls-1h14n3_0-8h30_mm/</t>
  </si>
  <si>
    <t>https://snabtechmet.kz/product/elektrodnaja_lenta_ls-5h4v3fs_1h85_mm/</t>
  </si>
  <si>
    <t>https://snabtechmet.kz/product/elektrodnaja_lenta_ls-5h4v3fs_1h30_mm/</t>
  </si>
  <si>
    <t>https://snabtechmet.kz/product/elektrodnaja_lenta_ls-5h4v3fs_1h60_mm/</t>
  </si>
  <si>
    <t>https://snabtechmet.kz/product/elektrodnaja_lenta_ls-1h14n3_1h85_mm/</t>
  </si>
  <si>
    <t>https://snabtechmet.kz/product/elektrodnaja_lenta_ls-1h14n3_1h60_mm/</t>
  </si>
  <si>
    <t>https://snabtechmet.kz/product/elektrodnaja_lenta_ls-5h4v3fs_0-8h30_mm/</t>
  </si>
  <si>
    <t>https://snabtechmet.kz/product/elektrodnaja_lenta_ls-1h14n3_0-8h40_mm/</t>
  </si>
  <si>
    <t>https://snabtechmet.kz/product/svarochnaja_provoloka_08g2s_5-5_mm/</t>
  </si>
  <si>
    <t>https://snabtechmet.kz/product/pripoj_pom-3_3-6_mm_bessvintsovyj/</t>
  </si>
  <si>
    <t>https://snabtechmet.kz/product/prutok_dlja_naplavki_komsomolets-100_8_mm/</t>
  </si>
  <si>
    <t>https://snabtechmet.kz/product/prutok_dlja_naplavki_komsomolets-100_4_mm/</t>
  </si>
  <si>
    <t>https://snabtechmet.kz/product/prutok_dlja_naplavki_komsomolets-100_2_mm/</t>
  </si>
  <si>
    <t>https://snabtechmet.kz/product/prutok_dlja_naplavki_komsomolets-100_5_mm/</t>
  </si>
  <si>
    <t>https://snabtechmet.kz/product/prutok_dlja_naplavki_komsomolets-100_7_mm/</t>
  </si>
  <si>
    <t>https://snabtechmet.kz/product/fljus_vami_3-25_mm/</t>
  </si>
  <si>
    <t>https://snabtechmet.kz/product/fljus_vami_2-25_mm/</t>
  </si>
  <si>
    <t>https://snabtechmet.kz/product/prisadochnaja_provoloka_aisi_316_2_mm/</t>
  </si>
  <si>
    <t>https://snabtechmet.kz/product/prisadochnaja_provoloka_aisi_316_2-5_mm/</t>
  </si>
  <si>
    <t>https://snabtechmet.kz/product/prutok_dlja_naplavki_pr-s27_7_mm/</t>
  </si>
  <si>
    <t>https://snabtechmet.kz/product/prutok_dlja_naplavki_pr-v3k-r_5_mm/</t>
  </si>
  <si>
    <t>https://snabtechmet.kz/product/prutok_dlja_naplavki_pr-s27_5_mm/</t>
  </si>
  <si>
    <t>https://snabtechmet.kz/product/prutok_dlja_naplavki_pr-v3k-r_3_mm/</t>
  </si>
  <si>
    <t>https://snabtechmet.kz/product/prutok_dlja_naplavki_pr-v3k-r_4_mm/</t>
  </si>
  <si>
    <t>https://snabtechmet.kz/product/pripoj_lmnts60_5_mm_latunnyj/</t>
  </si>
  <si>
    <t>https://snabtechmet.kz/product/pripoj_p47_0-6_mm_latunnyj/</t>
  </si>
  <si>
    <t>https://snabtechmet.kz/product/svarochnaja_provoloka_04h19n9_1-8_mm/</t>
  </si>
  <si>
    <t>https://snabtechmet.kz/product/prutok_dlja_naplavki_3v14kb_3_mm/</t>
  </si>
  <si>
    <t>https://snabtechmet.kz/product/prutok_dlja_naplavki_3v14kb_6_mm/</t>
  </si>
  <si>
    <t>https://snabtechmet.kz/product/prisadochnaja_provoloka_esab-316l_1-2_mm/</t>
  </si>
  <si>
    <t>https://snabtechmet.kz/product/prisadochnaja_provoloka_zms-308_2_mm/</t>
  </si>
  <si>
    <t>https://snabtechmet.kz/product/prisadochnaja_provoloka_zms-304_1-2_mm/</t>
  </si>
  <si>
    <t>https://snabtechmet.kz/product/prisadochnaja_provoloka_esab-316l_1-6_mm/</t>
  </si>
  <si>
    <t>https://snabtechmet.kz/product/prisadochnaja_provoloka_zms-304_1-6_mm/</t>
  </si>
  <si>
    <t>https://snabtechmet.kz/product/prisadochnaja_provoloka_zms-308_1-2_mm/</t>
  </si>
  <si>
    <t>https://snabtechmet.kz/product/svarochnaja_provoloka_01h23n28m3d3t_2_mm/</t>
  </si>
  <si>
    <t>https://snabtechmet.kz/product/svarochnaja_provoloka_sv-08h19n10g2b_3_mm/</t>
  </si>
  <si>
    <t>https://snabtechmet.kz/product/svarochnaja_provoloka_sv-07h25n12g2t_7_mm/</t>
  </si>
  <si>
    <t>https://snabtechmet.kz/product/svarochnaja_provoloka_sv08h19n10m3b_12-5_mm/</t>
  </si>
  <si>
    <t>https://snabtechmet.kz/product/pripoj_pos-20_12_mm_olovjanno-svintsovyj/</t>
  </si>
  <si>
    <t>https://snabtechmet.kz/product/pripoj_f_8_mm_olovjanno-tsinkovyj/</t>
  </si>
  <si>
    <t>https://snabtechmet.kz/product/pripoj_vpr-4_2-5_mm_mednyj/</t>
  </si>
  <si>
    <t>https://snabtechmet.kz/product/pripoj_poin-52_12_mm_olovjanno-indievyj/</t>
  </si>
  <si>
    <t>https://snabtechmet.kz/product/pripoj_poin-52_3-6_mm_olovjanno-indievyj/</t>
  </si>
  <si>
    <t>https://snabtechmet.kz/product/pripoj_poin-52_6_mm_olovjanno-indievyj/</t>
  </si>
  <si>
    <t>https://snabtechmet.kz/product/pripoj_poin-52_0-8_mm_olovjanno-indievyj/</t>
  </si>
  <si>
    <t>https://snabtechmet.kz/product/pripoj_poin-52_1-6_mm_olovjanno-indievyj/</t>
  </si>
  <si>
    <t>https://snabtechmet.kz/product/pripoj_poin-52_4_mm_olovjanno-indievyj/</t>
  </si>
  <si>
    <t>https://snabtechmet.kz/product/pripoj_poin-52_1-2_mm_olovjanno-indievyj/</t>
  </si>
  <si>
    <t>https://snabtechmet.kz/product/pripoj_poin-52_0-5_mm_olovjanno-indievyj/</t>
  </si>
  <si>
    <t>https://snabtechmet.kz/product/pripoj_poin-52_2_mm_olovjanno-indievyj/</t>
  </si>
  <si>
    <t>https://snabtechmet.kz/product/pripoj_poin-52_1_mm_olovjanno-indievyj/</t>
  </si>
  <si>
    <t>https://snabtechmet.kz/product/pripoj_poin-52_10_mm_olovjanno-indievyj/</t>
  </si>
  <si>
    <t>https://snabtechmet.kz/product/pripoj_poin-52_7_mm_olovjanno-indievyj/</t>
  </si>
  <si>
    <t>https://snabtechmet.kz/product/pripoj_poin-52_0-6_mm_olovjanno-indievyj/</t>
  </si>
  <si>
    <t>https://snabtechmet.kz/product/pripoj_poin-52_1-5_mm_olovjanno-indievyj/</t>
  </si>
  <si>
    <t>https://snabtechmet.kz/product/pripoj_poin-52_2-5_mm_olovjanno-indievyj/</t>
  </si>
  <si>
    <t>https://snabtechmet.kz/product/pripoj_poin-52_1-8_mm_olovjanno-indievyj/</t>
  </si>
  <si>
    <t>https://snabtechmet.kz/product/pripoj_poin-52_8_mm_olovjanno-indievyj/</t>
  </si>
  <si>
    <t>https://snabtechmet.kz/product/pripoj_poin-52_0-4_mm_olovjanno-indievyj/</t>
  </si>
  <si>
    <t>https://snabtechmet.kz/product/pripoj_poin-52_3_mm_olovjanno-indievyj/</t>
  </si>
  <si>
    <t>https://snabtechmet.kz/product/pripoj_poin-52_3-5_mm_olovjanno-indievyj/</t>
  </si>
  <si>
    <t>https://snabtechmet.kz/product/pripoj_poin-52_5_mm_olovjanno-indievyj/</t>
  </si>
  <si>
    <t>https://snabtechmet.kz/product/svarochnaja_provoloka_08a_7_mm/</t>
  </si>
  <si>
    <t>https://snabtechmet.kz/product/svarochnaja_provoloka_sv07h18n9tju_3-5_mm/</t>
  </si>
  <si>
    <t>https://snabtechmet.kz/product/svarochnaja_provoloka_sv-30h25n16g7_0-2_mm/</t>
  </si>
  <si>
    <t>https://snabtechmet.kz/product/svarochnaja_provoloka_sv07h18n9tju_5_mm/</t>
  </si>
  <si>
    <t>https://snabtechmet.kz/product/svarochnaja_provoloka_ad1n_1-8_mm/</t>
  </si>
  <si>
    <t>https://snabtechmet.kz/product/prisadochnyj_prutok_12-64_1-6_mm/</t>
  </si>
  <si>
    <t>https://snabtechmet.kz/product/prisadochnyj_prutok_aisi_308_1-2_mm/</t>
  </si>
  <si>
    <t>https://snabtechmet.kz/product/prisadochnyj_prutok_4043_3-2_mm/</t>
  </si>
  <si>
    <t>https://snabtechmet.kz/product/prisadochnyj_prutok_aisi_304_1-2_mm/</t>
  </si>
  <si>
    <t>https://snabtechmet.kz/product/prisadochnyj_prutok_308lsi_2_mm/</t>
  </si>
  <si>
    <t>https://snabtechmet.kz/product/prisadochnyj_prutok_4043_2-4_mm/</t>
  </si>
  <si>
    <t>https://snabtechmet.kz/product/prisadochnyj_prutok_aisi_321_1-6_mm/</t>
  </si>
  <si>
    <t>https://snabtechmet.kz/product/prisadochnyj_prutok_aisi_304_4_mm/</t>
  </si>
  <si>
    <t>https://snabtechmet.kz/product/prisadochnyj_prutok_12-64_4_mm/</t>
  </si>
  <si>
    <t>https://snabtechmet.kz/product/prisadochnyj_prutok_aisi_308_4_mm/</t>
  </si>
  <si>
    <t>https://snabtechmet.kz/product/prisadochnyj_prutok_316lsi_1-2_mm/</t>
  </si>
  <si>
    <t>https://snabtechmet.kz/product/prisadochnyj_prutok_4043_4_mm/</t>
  </si>
  <si>
    <t>https://snabtechmet.kz/product/prisadochnyj_prutok_aisi_316_1_mm/</t>
  </si>
  <si>
    <t>https://snabtechmet.kz/product/prisadochnyj_prutok_316lsi_1_mm/</t>
  </si>
  <si>
    <t>https://snabtechmet.kz/product/prisadochnyj_prutok_316lsi_3-2_mm/</t>
  </si>
  <si>
    <t>https://snabtechmet.kz/product/prisadochnyj_prutok_308lsi_1-6_mm/</t>
  </si>
  <si>
    <t>https://snabtechmet.kz/product/prisadochnyj_prutok_316lsi_2_mm/</t>
  </si>
  <si>
    <t>https://snabtechmet.kz/product/prisadochnyj_prutok_aisi_321_2_mm/</t>
  </si>
  <si>
    <t>https://snabtechmet.kz/product/prisadochnyj_prutok_aisi_304_1_mm/</t>
  </si>
  <si>
    <t>https://snabtechmet.kz/product/prisadochnyj_prutok_aisi_316_1-6_mm/</t>
  </si>
  <si>
    <t>https://snabtechmet.kz/product/svarochnaja_provoloka_svamg5m_6_mm/</t>
  </si>
  <si>
    <t>https://snabtechmet.kz/product/svarochnaja_provoloka_sv05h20n9fbs_4-5_mm/</t>
  </si>
  <si>
    <t>https://snabtechmet.kz/product/svarochnaja_provoloka_30hgsa_0-8_mm/</t>
  </si>
  <si>
    <t>https://snabtechmet.kz/product/svarochnaja_provoloka_12gs_0-2_mm/</t>
  </si>
  <si>
    <t>https://snabtechmet.kz/product/svarochnaja_provoloka_sv08a_1-4_mm/</t>
  </si>
  <si>
    <t>https://snabtechmet.kz/product/svarochnaja_provoloka_sv-07h25n12g2t_4_mm/</t>
  </si>
  <si>
    <t>https://snabtechmet.kz/product/svarochnaja_provoloka_09g2s_0-2_mm/</t>
  </si>
  <si>
    <t>https://snabtechmet.kz/product/svarochnaja_provoloka_l63_0-9_mm/</t>
  </si>
  <si>
    <t>https://snabtechmet.kz/product/svarochnaja_provoloka_ei478_3_mm/</t>
  </si>
  <si>
    <t>https://snabtechmet.kz/product/fljus_an-47_3-25_mm/</t>
  </si>
  <si>
    <t>https://snabtechmet.kz/product/fljus_an-47_4_mm/</t>
  </si>
  <si>
    <t>https://snabtechmet.kz/product/fljus_an-43_1-25_mm/</t>
  </si>
  <si>
    <t>https://snabtechmet.kz/product/pripoj_vpr-11-40n_5_mm_mednyj/</t>
  </si>
  <si>
    <t>https://snabtechmet.kz/product/pripoj_20a_1-5_mm_tsinkovyj/</t>
  </si>
  <si>
    <t>https://snabtechmet.kz/product/prisadochnaja_provoloka_aisi_304_1-2_mm/</t>
  </si>
  <si>
    <t>https://snabtechmet.kz/product/prisadochnaja_provoloka_gms-321_2_mm/</t>
  </si>
  <si>
    <t>https://snabtechmet.kz/product/prisadochnaja_provoloka_aisi_304_1_mm/</t>
  </si>
  <si>
    <t>https://snabtechmet.kz/product/prisadochnaja_provoloka_gms-347_1_mm/</t>
  </si>
  <si>
    <t>https://snabtechmet.kz/product/prisadochnaja_provoloka_gms-321_1-2_mm/</t>
  </si>
  <si>
    <t>https://snabtechmet.kz/product/prisadochnaja_provoloka_gms-321_1_mm/</t>
  </si>
  <si>
    <t>https://snabtechmet.kz/product/prisadochnaja_provoloka_gms-321_1-5_mm/</t>
  </si>
  <si>
    <t>https://snabtechmet.kz/product/pripoj_19a_0-8_mm_tsinkovyj/</t>
  </si>
  <si>
    <t>https://snabtechmet.kz/product/prisadochnaja_provoloka_aisi_201_1-2_mm/</t>
  </si>
  <si>
    <t>https://snabtechmet.kz/product/prisadochnaja_provoloka_aisi_202_1-5_mm/</t>
  </si>
  <si>
    <t>https://snabtechmet.kz/product/prisadochnaja_provoloka_aisi_201_1-5_mm/</t>
  </si>
  <si>
    <t>https://snabtechmet.kz/product/prisadochnaja_provoloka_aisi_201_1-6_mm/</t>
  </si>
  <si>
    <t>https://snabtechmet.kz/product/prisadochnaja_provoloka_aisi_316_1_mm/</t>
  </si>
  <si>
    <t>https://snabtechmet.kz/product/fljus_skf_3_mm/</t>
  </si>
  <si>
    <t>https://snabtechmet.kz/product/fljus_skf_2-75_mm/</t>
  </si>
  <si>
    <t>https://snabtechmet.kz/product/pripoj_p-14_0-6_mm_ofljusovannyj/</t>
  </si>
  <si>
    <t>https://snabtechmet.kz/product/pripoj_p-14_7_mm_ofljusovannyj/</t>
  </si>
  <si>
    <t>https://snabtechmet.kz/product/pripoj_p-21_1-5_mm_bessvintsovyj/</t>
  </si>
  <si>
    <t>https://snabtechmet.kz/product/prutok_dlja_naplavki_mnch-2_3_mm/</t>
  </si>
  <si>
    <t>https://snabtechmet.kz/product/prutok_dlja_naplavki_mnch-2_7_mm/</t>
  </si>
  <si>
    <t>https://snabtechmet.kz/product/prutok_dlja_naplavki_mnch-2_8_mm/</t>
  </si>
  <si>
    <t>https://snabtechmet.kz/product/prutok_dlja_naplavki_mnch-2_2_mm/</t>
  </si>
  <si>
    <t>https://snabtechmet.kz/product/prutok_dlja_naplavki_mnch-2_5_mm/</t>
  </si>
  <si>
    <t>https://snabtechmet.kz/product/pripoj_pos-25_1-6_mm_olovjanno-svintsovyj/</t>
  </si>
  <si>
    <t>https://snabtechmet.kz/product/pripoj_possu18-0-5_3-5_mm_olovjanno-svintsovyj/</t>
  </si>
  <si>
    <t>https://snabtechmet.kz/product/pripoj_pos-30_1_mm_olovjanno-svintsovyj/</t>
  </si>
  <si>
    <t>https://snabtechmet.kz/product/fljus_fk_250_2-25_mm/</t>
  </si>
  <si>
    <t>https://snabtechmet.kz/product/fljus_pv_284h_3-5_mm/</t>
  </si>
  <si>
    <t>https://snabtechmet.kz/product/fljus_an-26_2_mm/</t>
  </si>
  <si>
    <t>https://snabtechmet.kz/product/fljus_an-26_3-5_mm/</t>
  </si>
  <si>
    <t>https://snabtechmet.kz/product/pripoj_pmf-9_4_mm_medno-fosfornyj/</t>
  </si>
  <si>
    <t>https://snabtechmet.kz/product/fljus_fppu25_1-5_mm/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</si>
</sst>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1"/>
    <xf numFmtId="0" fontId="5" fillId="0" borderId="0" xfId="0" applyFont="1"/>
    <xf numFmtId="0" fontId="6" fillId="0" borderId="0" xfId="1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nabtechmet.ru/product/prutok_dlja_naplavki_ozb-2m_6_m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6"/>
  <sheetViews>
    <sheetView tabSelected="1" topLeftCell="A140" workbookViewId="0">
      <selection activeCell="B157" sqref="B157"/>
    </sheetView>
  </sheetViews>
  <sheetFormatPr defaultRowHeight="14.4" x14ac:dyDescent="0.3"/>
  <cols>
    <col min="1" max="1" width="40.6640625" customWidth="1"/>
    <col min="2" max="2" width="63.33203125" style="3" customWidth="1"/>
    <col min="3" max="3" width="12.109375" customWidth="1"/>
    <col min="8" max="8" width="12.44140625" customWidth="1"/>
  </cols>
  <sheetData>
    <row r="1" spans="1:12" x14ac:dyDescent="0.3">
      <c r="A1" s="1" t="s">
        <v>167</v>
      </c>
      <c r="B1" s="2" t="s">
        <v>0</v>
      </c>
      <c r="C1" s="1" t="s">
        <v>1</v>
      </c>
    </row>
    <row r="2" spans="1:12" x14ac:dyDescent="0.3">
      <c r="A2" t="s">
        <v>2</v>
      </c>
      <c r="B2" s="4" t="str">
        <f>HYPERLINK(L2,L2)</f>
        <v>https://snabtechmet.kz/product/prutok_dlja_naplavki_ozb-2m_7_mm/</v>
      </c>
      <c r="C2" t="s">
        <v>168</v>
      </c>
      <c r="L2" s="5" t="s">
        <v>204</v>
      </c>
    </row>
    <row r="3" spans="1:12" x14ac:dyDescent="0.3">
      <c r="A3" t="s">
        <v>3</v>
      </c>
      <c r="B3" s="4" t="str">
        <f t="shared" ref="B3:B66" si="0">HYPERLINK(L3,L3)</f>
        <v>https://snabtechmet.kz/product/prutok_dlja_naplavki_ozb-2m_8_mm/</v>
      </c>
      <c r="C3" t="s">
        <v>168</v>
      </c>
      <c r="L3" s="5" t="s">
        <v>205</v>
      </c>
    </row>
    <row r="4" spans="1:12" x14ac:dyDescent="0.3">
      <c r="A4" t="s">
        <v>4</v>
      </c>
      <c r="B4" s="4" t="str">
        <f t="shared" si="0"/>
        <v>https://snabtechmet.kz/product/prutok_dlja_naplavki_ozb-2m_6_mm/</v>
      </c>
      <c r="C4" t="s">
        <v>168</v>
      </c>
      <c r="L4" s="6" t="s">
        <v>206</v>
      </c>
    </row>
    <row r="5" spans="1:12" x14ac:dyDescent="0.3">
      <c r="A5" t="s">
        <v>5</v>
      </c>
      <c r="B5" s="4" t="str">
        <f t="shared" si="0"/>
        <v>https://snabtechmet.kz/product/fljus_zil-2_2-5_mm/</v>
      </c>
      <c r="C5" t="s">
        <v>169</v>
      </c>
      <c r="L5" s="5" t="s">
        <v>207</v>
      </c>
    </row>
    <row r="6" spans="1:12" x14ac:dyDescent="0.3">
      <c r="A6" t="s">
        <v>6</v>
      </c>
      <c r="B6" s="4" t="str">
        <f t="shared" si="0"/>
        <v>https://snabtechmet.kz/product/fljus_zil-2_2-25_mm/</v>
      </c>
      <c r="C6" t="s">
        <v>169</v>
      </c>
      <c r="L6" s="5" t="s">
        <v>208</v>
      </c>
    </row>
    <row r="7" spans="1:12" x14ac:dyDescent="0.3">
      <c r="A7" t="s">
        <v>7</v>
      </c>
      <c r="B7" s="4" t="str">
        <f t="shared" si="0"/>
        <v>https://snabtechmet.kz/product/fljus_zil-4_2_mm/</v>
      </c>
      <c r="C7" t="s">
        <v>169</v>
      </c>
      <c r="L7" s="5" t="s">
        <v>209</v>
      </c>
    </row>
    <row r="8" spans="1:12" x14ac:dyDescent="0.3">
      <c r="A8" t="s">
        <v>8</v>
      </c>
      <c r="B8" s="4" t="str">
        <f t="shared" si="0"/>
        <v>https://snabtechmet.kz/product/pripoj_psr-25_0-5_mm_serebrjanyj/</v>
      </c>
      <c r="C8" t="s">
        <v>170</v>
      </c>
      <c r="L8" s="5" t="s">
        <v>210</v>
      </c>
    </row>
    <row r="9" spans="1:12" x14ac:dyDescent="0.3">
      <c r="A9" t="s">
        <v>9</v>
      </c>
      <c r="B9" s="4" t="str">
        <f t="shared" si="0"/>
        <v>https://snabtechmet.kz/product/pripoj_psr45_4_mm_serebrjanyj/</v>
      </c>
      <c r="C9" t="s">
        <v>170</v>
      </c>
      <c r="L9" s="5" t="s">
        <v>211</v>
      </c>
    </row>
    <row r="10" spans="1:12" x14ac:dyDescent="0.3">
      <c r="A10" t="s">
        <v>10</v>
      </c>
      <c r="B10" s="4" t="str">
        <f t="shared" si="0"/>
        <v>https://snabtechmet.kz/product/pripoj_psr71_1-6_mm_serebrjanyj/</v>
      </c>
      <c r="C10" t="s">
        <v>170</v>
      </c>
      <c r="L10" s="5" t="s">
        <v>212</v>
      </c>
    </row>
    <row r="11" spans="1:12" x14ac:dyDescent="0.3">
      <c r="A11" t="s">
        <v>11</v>
      </c>
      <c r="B11" s="4" t="str">
        <f t="shared" si="0"/>
        <v>https://snabtechmet.kz/product/pripoj_psr37-5_0-6_mm_serebrjanyj/</v>
      </c>
      <c r="C11" t="s">
        <v>170</v>
      </c>
      <c r="L11" s="5" t="s">
        <v>213</v>
      </c>
    </row>
    <row r="12" spans="1:12" x14ac:dyDescent="0.3">
      <c r="A12" t="s">
        <v>12</v>
      </c>
      <c r="B12" s="4" t="str">
        <f t="shared" si="0"/>
        <v>https://snabtechmet.kz/product/fljus_an-26p_1-5_mm/</v>
      </c>
      <c r="C12" t="s">
        <v>171</v>
      </c>
      <c r="L12" s="5" t="s">
        <v>214</v>
      </c>
    </row>
    <row r="13" spans="1:12" x14ac:dyDescent="0.3">
      <c r="A13" t="s">
        <v>13</v>
      </c>
      <c r="B13" s="4" t="str">
        <f t="shared" si="0"/>
        <v>https://snabtechmet.kz/product/fljus_223_1-75_mm/</v>
      </c>
      <c r="C13" t="s">
        <v>171</v>
      </c>
      <c r="L13" s="5" t="s">
        <v>215</v>
      </c>
    </row>
    <row r="14" spans="1:12" x14ac:dyDescent="0.3">
      <c r="A14" t="s">
        <v>14</v>
      </c>
      <c r="B14" s="4" t="str">
        <f t="shared" si="0"/>
        <v>https://snabtechmet.kz/product/fljus_an-26p_0-5_mm/</v>
      </c>
      <c r="C14" t="s">
        <v>171</v>
      </c>
      <c r="L14" s="5" t="s">
        <v>216</v>
      </c>
    </row>
    <row r="15" spans="1:12" x14ac:dyDescent="0.3">
      <c r="A15" t="s">
        <v>15</v>
      </c>
      <c r="B15" s="4" t="str">
        <f t="shared" si="0"/>
        <v>https://snabtechmet.kz/product/fljus_fksp_3-75_mm/</v>
      </c>
      <c r="C15" t="s">
        <v>171</v>
      </c>
      <c r="L15" s="5" t="s">
        <v>217</v>
      </c>
    </row>
    <row r="16" spans="1:12" x14ac:dyDescent="0.3">
      <c r="A16" t="s">
        <v>16</v>
      </c>
      <c r="B16" s="4" t="str">
        <f t="shared" si="0"/>
        <v>https://snabtechmet.kz/product/fljus_fppu25_3-25_mm/</v>
      </c>
      <c r="C16" t="s">
        <v>171</v>
      </c>
      <c r="L16" s="5" t="s">
        <v>218</v>
      </c>
    </row>
    <row r="17" spans="1:12" x14ac:dyDescent="0.3">
      <c r="A17" t="s">
        <v>17</v>
      </c>
      <c r="B17" s="4" t="str">
        <f t="shared" si="0"/>
        <v>https://snabtechmet.kz/product/elektrodnaja_lenta_ls-70h3nma_0-8h85_mm/</v>
      </c>
      <c r="C17" t="s">
        <v>172</v>
      </c>
      <c r="L17" s="5" t="s">
        <v>219</v>
      </c>
    </row>
    <row r="18" spans="1:12" x14ac:dyDescent="0.3">
      <c r="A18" t="s">
        <v>18</v>
      </c>
      <c r="B18" s="4" t="str">
        <f t="shared" si="0"/>
        <v>https://snabtechmet.kz/product/elektrodnaja_lenta_ls-1h14n3_0-8h85_mm/</v>
      </c>
      <c r="C18" t="s">
        <v>172</v>
      </c>
      <c r="L18" s="5" t="s">
        <v>220</v>
      </c>
    </row>
    <row r="19" spans="1:12" x14ac:dyDescent="0.3">
      <c r="A19" t="s">
        <v>19</v>
      </c>
      <c r="B19" s="4" t="str">
        <f t="shared" si="0"/>
        <v>https://snabtechmet.kz/product/elektrodnaja_lenta_ls-70h3nma_0-8h40_mm/</v>
      </c>
      <c r="C19" t="s">
        <v>172</v>
      </c>
      <c r="L19" s="5" t="s">
        <v>221</v>
      </c>
    </row>
    <row r="20" spans="1:12" x14ac:dyDescent="0.3">
      <c r="A20" t="s">
        <v>20</v>
      </c>
      <c r="B20" s="4" t="str">
        <f t="shared" si="0"/>
        <v>https://snabtechmet.kz/product/elektrodnaja_lenta_ls-1h14n3_0-8h60_mm/</v>
      </c>
      <c r="C20" t="s">
        <v>172</v>
      </c>
      <c r="L20" s="5" t="s">
        <v>222</v>
      </c>
    </row>
    <row r="21" spans="1:12" x14ac:dyDescent="0.3">
      <c r="A21" t="s">
        <v>21</v>
      </c>
      <c r="B21" s="4" t="str">
        <f t="shared" si="0"/>
        <v>https://snabtechmet.kz/product/elektrodnaja_lenta_ls-70h3nma_0-8h60_mm/</v>
      </c>
      <c r="C21" t="s">
        <v>172</v>
      </c>
      <c r="L21" s="5" t="s">
        <v>223</v>
      </c>
    </row>
    <row r="22" spans="1:12" x14ac:dyDescent="0.3">
      <c r="A22" t="s">
        <v>22</v>
      </c>
      <c r="B22" s="4" t="str">
        <f t="shared" si="0"/>
        <v>https://snabtechmet.kz/product/elektrodnaja_lenta_ls-70h3nma_0-8h30_mm/</v>
      </c>
      <c r="C22" t="s">
        <v>172</v>
      </c>
      <c r="L22" s="5" t="s">
        <v>224</v>
      </c>
    </row>
    <row r="23" spans="1:12" x14ac:dyDescent="0.3">
      <c r="A23" t="s">
        <v>23</v>
      </c>
      <c r="B23" s="4" t="str">
        <f t="shared" si="0"/>
        <v>https://snabtechmet.kz/product/elektrodnaja_lenta_ls-70h3nma_1h85_mm/</v>
      </c>
      <c r="C23" t="s">
        <v>172</v>
      </c>
      <c r="L23" s="5" t="s">
        <v>225</v>
      </c>
    </row>
    <row r="24" spans="1:12" x14ac:dyDescent="0.3">
      <c r="A24" t="s">
        <v>24</v>
      </c>
      <c r="B24" s="4" t="str">
        <f t="shared" si="0"/>
        <v>https://snabtechmet.kz/product/elektrodnaja_lenta_ls-1h14n3_1h30_mm/</v>
      </c>
      <c r="C24" t="s">
        <v>172</v>
      </c>
      <c r="L24" s="5" t="s">
        <v>226</v>
      </c>
    </row>
    <row r="25" spans="1:12" x14ac:dyDescent="0.3">
      <c r="A25" t="s">
        <v>25</v>
      </c>
      <c r="B25" s="4" t="str">
        <f t="shared" si="0"/>
        <v>https://snabtechmet.kz/product/elektrodnaja_lenta_ls-70h3nma_1h40_mm/</v>
      </c>
      <c r="C25" t="s">
        <v>172</v>
      </c>
      <c r="L25" s="5" t="s">
        <v>227</v>
      </c>
    </row>
    <row r="26" spans="1:12" x14ac:dyDescent="0.3">
      <c r="A26" t="s">
        <v>26</v>
      </c>
      <c r="B26" s="4" t="str">
        <f t="shared" si="0"/>
        <v>https://snabtechmet.kz/product/elektrodnaja_lenta_ls-5h4v3fs_0-8h85_mm/</v>
      </c>
      <c r="C26" t="s">
        <v>172</v>
      </c>
      <c r="L26" s="5" t="s">
        <v>228</v>
      </c>
    </row>
    <row r="27" spans="1:12" x14ac:dyDescent="0.3">
      <c r="A27" t="s">
        <v>27</v>
      </c>
      <c r="B27" s="4" t="str">
        <f t="shared" si="0"/>
        <v>https://snabtechmet.kz/product/elektrodnaja_lenta_ls-70h3nma_1h60_mm/</v>
      </c>
      <c r="C27" t="s">
        <v>172</v>
      </c>
      <c r="L27" s="5" t="s">
        <v>229</v>
      </c>
    </row>
    <row r="28" spans="1:12" x14ac:dyDescent="0.3">
      <c r="A28" t="s">
        <v>28</v>
      </c>
      <c r="B28" s="4" t="str">
        <f t="shared" si="0"/>
        <v>https://snabtechmet.kz/product/elektrodnaja_lenta_ls-5h4v3fs_0-8h60_mm/</v>
      </c>
      <c r="C28" t="s">
        <v>172</v>
      </c>
      <c r="L28" s="5" t="s">
        <v>230</v>
      </c>
    </row>
    <row r="29" spans="1:12" x14ac:dyDescent="0.3">
      <c r="A29" t="s">
        <v>29</v>
      </c>
      <c r="B29" s="4" t="str">
        <f t="shared" si="0"/>
        <v>https://snabtechmet.kz/product/elektrodnaja_lenta_ls-5h4v3fs_0-8h40_mm/</v>
      </c>
      <c r="C29" t="s">
        <v>172</v>
      </c>
      <c r="L29" s="5" t="s">
        <v>231</v>
      </c>
    </row>
    <row r="30" spans="1:12" x14ac:dyDescent="0.3">
      <c r="A30" t="s">
        <v>30</v>
      </c>
      <c r="B30" s="4" t="str">
        <f t="shared" si="0"/>
        <v>https://snabtechmet.kz/product/elektrodnaja_lenta_ls-1h14n3_1h40_mm/</v>
      </c>
      <c r="C30" t="s">
        <v>172</v>
      </c>
      <c r="L30" s="5" t="s">
        <v>232</v>
      </c>
    </row>
    <row r="31" spans="1:12" x14ac:dyDescent="0.3">
      <c r="A31" t="s">
        <v>31</v>
      </c>
      <c r="B31" s="4" t="str">
        <f t="shared" si="0"/>
        <v>https://snabtechmet.kz/product/elektrodnaja_lenta_ls-70h3nma_1h30_mm/</v>
      </c>
      <c r="C31" t="s">
        <v>172</v>
      </c>
      <c r="L31" s="5" t="s">
        <v>233</v>
      </c>
    </row>
    <row r="32" spans="1:12" x14ac:dyDescent="0.3">
      <c r="A32" t="s">
        <v>32</v>
      </c>
      <c r="B32" s="4" t="str">
        <f t="shared" si="0"/>
        <v>https://snabtechmet.kz/product/elektrodnaja_lenta_ls-5h4v3fs_1h40_mm/</v>
      </c>
      <c r="C32" t="s">
        <v>172</v>
      </c>
      <c r="L32" s="5" t="s">
        <v>234</v>
      </c>
    </row>
    <row r="33" spans="1:12" x14ac:dyDescent="0.3">
      <c r="A33" t="s">
        <v>33</v>
      </c>
      <c r="B33" s="4" t="str">
        <f t="shared" si="0"/>
        <v>https://snabtechmet.kz/product/elektrodnaja_lenta_ls-1h14n3_0-8h30_mm/</v>
      </c>
      <c r="C33" t="s">
        <v>172</v>
      </c>
      <c r="L33" s="5" t="s">
        <v>235</v>
      </c>
    </row>
    <row r="34" spans="1:12" x14ac:dyDescent="0.3">
      <c r="A34" t="s">
        <v>34</v>
      </c>
      <c r="B34" s="4" t="str">
        <f t="shared" si="0"/>
        <v>https://snabtechmet.kz/product/elektrodnaja_lenta_ls-5h4v3fs_1h85_mm/</v>
      </c>
      <c r="C34" t="s">
        <v>172</v>
      </c>
      <c r="L34" s="5" t="s">
        <v>236</v>
      </c>
    </row>
    <row r="35" spans="1:12" x14ac:dyDescent="0.3">
      <c r="A35" t="s">
        <v>35</v>
      </c>
      <c r="B35" s="4" t="str">
        <f t="shared" si="0"/>
        <v>https://snabtechmet.kz/product/elektrodnaja_lenta_ls-5h4v3fs_1h30_mm/</v>
      </c>
      <c r="C35" t="s">
        <v>172</v>
      </c>
      <c r="L35" s="5" t="s">
        <v>237</v>
      </c>
    </row>
    <row r="36" spans="1:12" x14ac:dyDescent="0.3">
      <c r="A36" t="s">
        <v>36</v>
      </c>
      <c r="B36" s="4" t="str">
        <f t="shared" si="0"/>
        <v>https://snabtechmet.kz/product/elektrodnaja_lenta_ls-5h4v3fs_1h60_mm/</v>
      </c>
      <c r="C36" t="s">
        <v>172</v>
      </c>
      <c r="L36" s="5" t="s">
        <v>238</v>
      </c>
    </row>
    <row r="37" spans="1:12" x14ac:dyDescent="0.3">
      <c r="A37" t="s">
        <v>37</v>
      </c>
      <c r="B37" s="4" t="str">
        <f t="shared" si="0"/>
        <v>https://snabtechmet.kz/product/elektrodnaja_lenta_ls-1h14n3_1h85_mm/</v>
      </c>
      <c r="C37" t="s">
        <v>172</v>
      </c>
      <c r="L37" s="5" t="s">
        <v>239</v>
      </c>
    </row>
    <row r="38" spans="1:12" x14ac:dyDescent="0.3">
      <c r="A38" t="s">
        <v>38</v>
      </c>
      <c r="B38" s="4" t="str">
        <f t="shared" si="0"/>
        <v>https://snabtechmet.kz/product/elektrodnaja_lenta_ls-1h14n3_1h60_mm/</v>
      </c>
      <c r="C38" t="s">
        <v>172</v>
      </c>
      <c r="L38" s="5" t="s">
        <v>240</v>
      </c>
    </row>
    <row r="39" spans="1:12" x14ac:dyDescent="0.3">
      <c r="A39" t="s">
        <v>39</v>
      </c>
      <c r="B39" s="4" t="str">
        <f t="shared" si="0"/>
        <v>https://snabtechmet.kz/product/elektrodnaja_lenta_ls-5h4v3fs_0-8h30_mm/</v>
      </c>
      <c r="C39" t="s">
        <v>172</v>
      </c>
      <c r="L39" s="5" t="s">
        <v>241</v>
      </c>
    </row>
    <row r="40" spans="1:12" x14ac:dyDescent="0.3">
      <c r="A40" t="s">
        <v>40</v>
      </c>
      <c r="B40" s="4" t="str">
        <f t="shared" si="0"/>
        <v>https://snabtechmet.kz/product/elektrodnaja_lenta_ls-1h14n3_0-8h40_mm/</v>
      </c>
      <c r="C40" t="s">
        <v>172</v>
      </c>
      <c r="L40" s="5" t="s">
        <v>242</v>
      </c>
    </row>
    <row r="41" spans="1:12" x14ac:dyDescent="0.3">
      <c r="A41" t="s">
        <v>41</v>
      </c>
      <c r="B41" s="4" t="str">
        <f t="shared" si="0"/>
        <v>https://snabtechmet.kz/product/svarochnaja_provoloka_08g2s_5-5_mm/</v>
      </c>
      <c r="C41" t="s">
        <v>173</v>
      </c>
      <c r="L41" s="5" t="s">
        <v>243</v>
      </c>
    </row>
    <row r="42" spans="1:12" x14ac:dyDescent="0.3">
      <c r="A42" t="s">
        <v>42</v>
      </c>
      <c r="B42" s="4" t="str">
        <f t="shared" si="0"/>
        <v>https://snabtechmet.kz/product/pripoj_pom-3_3-6_mm_bessvintsovyj/</v>
      </c>
      <c r="C42" t="s">
        <v>174</v>
      </c>
      <c r="L42" s="5" t="s">
        <v>244</v>
      </c>
    </row>
    <row r="43" spans="1:12" x14ac:dyDescent="0.3">
      <c r="A43" t="s">
        <v>43</v>
      </c>
      <c r="B43" s="4" t="str">
        <f t="shared" si="0"/>
        <v>https://snabtechmet.kz/product/prutok_dlja_naplavki_komsomolets-100_8_mm/</v>
      </c>
      <c r="C43" t="s">
        <v>175</v>
      </c>
      <c r="L43" s="5" t="s">
        <v>245</v>
      </c>
    </row>
    <row r="44" spans="1:12" x14ac:dyDescent="0.3">
      <c r="A44" t="s">
        <v>44</v>
      </c>
      <c r="B44" s="4" t="str">
        <f t="shared" si="0"/>
        <v>https://snabtechmet.kz/product/prutok_dlja_naplavki_komsomolets-100_4_mm/</v>
      </c>
      <c r="C44" t="s">
        <v>175</v>
      </c>
      <c r="L44" s="5" t="s">
        <v>246</v>
      </c>
    </row>
    <row r="45" spans="1:12" x14ac:dyDescent="0.3">
      <c r="A45" t="s">
        <v>45</v>
      </c>
      <c r="B45" s="4" t="str">
        <f t="shared" si="0"/>
        <v>https://snabtechmet.kz/product/prutok_dlja_naplavki_komsomolets-100_2_mm/</v>
      </c>
      <c r="C45" t="s">
        <v>175</v>
      </c>
      <c r="L45" s="5" t="s">
        <v>247</v>
      </c>
    </row>
    <row r="46" spans="1:12" x14ac:dyDescent="0.3">
      <c r="A46" t="s">
        <v>46</v>
      </c>
      <c r="B46" s="4" t="str">
        <f t="shared" si="0"/>
        <v>https://snabtechmet.kz/product/prutok_dlja_naplavki_komsomolets-100_5_mm/</v>
      </c>
      <c r="C46" t="s">
        <v>175</v>
      </c>
      <c r="L46" s="5" t="s">
        <v>248</v>
      </c>
    </row>
    <row r="47" spans="1:12" x14ac:dyDescent="0.3">
      <c r="A47" t="s">
        <v>47</v>
      </c>
      <c r="B47" s="4" t="str">
        <f t="shared" si="0"/>
        <v>https://snabtechmet.kz/product/prutok_dlja_naplavki_komsomolets-100_7_mm/</v>
      </c>
      <c r="C47" t="s">
        <v>175</v>
      </c>
      <c r="L47" s="5" t="s">
        <v>249</v>
      </c>
    </row>
    <row r="48" spans="1:12" x14ac:dyDescent="0.3">
      <c r="A48" t="s">
        <v>48</v>
      </c>
      <c r="B48" s="4" t="str">
        <f t="shared" si="0"/>
        <v>https://snabtechmet.kz/product/fljus_vami_3-25_mm/</v>
      </c>
      <c r="C48" t="s">
        <v>176</v>
      </c>
      <c r="L48" s="5" t="s">
        <v>250</v>
      </c>
    </row>
    <row r="49" spans="1:12" x14ac:dyDescent="0.3">
      <c r="A49" t="s">
        <v>49</v>
      </c>
      <c r="B49" s="4" t="str">
        <f t="shared" si="0"/>
        <v>https://snabtechmet.kz/product/fljus_vami_2-25_mm/</v>
      </c>
      <c r="C49" t="s">
        <v>176</v>
      </c>
      <c r="L49" s="5" t="s">
        <v>251</v>
      </c>
    </row>
    <row r="50" spans="1:12" x14ac:dyDescent="0.3">
      <c r="A50" t="s">
        <v>50</v>
      </c>
      <c r="B50" s="4" t="str">
        <f t="shared" si="0"/>
        <v>https://snabtechmet.kz/product/prisadochnaja_provoloka_aisi_316_2_mm/</v>
      </c>
      <c r="C50" t="s">
        <v>177</v>
      </c>
      <c r="L50" s="5" t="s">
        <v>252</v>
      </c>
    </row>
    <row r="51" spans="1:12" x14ac:dyDescent="0.3">
      <c r="A51" t="s">
        <v>51</v>
      </c>
      <c r="B51" s="4" t="str">
        <f t="shared" si="0"/>
        <v>https://snabtechmet.kz/product/prisadochnaja_provoloka_aisi_316_2-5_mm/</v>
      </c>
      <c r="C51" t="s">
        <v>177</v>
      </c>
      <c r="L51" s="5" t="s">
        <v>253</v>
      </c>
    </row>
    <row r="52" spans="1:12" x14ac:dyDescent="0.3">
      <c r="A52" t="s">
        <v>52</v>
      </c>
      <c r="B52" s="4" t="str">
        <f t="shared" si="0"/>
        <v>https://snabtechmet.kz/product/prutok_dlja_naplavki_pr-s27_7_mm/</v>
      </c>
      <c r="C52" t="s">
        <v>178</v>
      </c>
      <c r="L52" s="5" t="s">
        <v>254</v>
      </c>
    </row>
    <row r="53" spans="1:12" x14ac:dyDescent="0.3">
      <c r="A53" t="s">
        <v>53</v>
      </c>
      <c r="B53" s="4" t="str">
        <f t="shared" si="0"/>
        <v>https://snabtechmet.kz/product/prutok_dlja_naplavki_pr-v3k-r_5_mm/</v>
      </c>
      <c r="C53" t="s">
        <v>178</v>
      </c>
      <c r="L53" s="5" t="s">
        <v>255</v>
      </c>
    </row>
    <row r="54" spans="1:12" x14ac:dyDescent="0.3">
      <c r="A54" t="s">
        <v>54</v>
      </c>
      <c r="B54" s="4" t="str">
        <f t="shared" si="0"/>
        <v>https://snabtechmet.kz/product/prutok_dlja_naplavki_pr-s27_5_mm/</v>
      </c>
      <c r="C54" t="s">
        <v>178</v>
      </c>
      <c r="L54" s="5" t="s">
        <v>256</v>
      </c>
    </row>
    <row r="55" spans="1:12" x14ac:dyDescent="0.3">
      <c r="A55" t="s">
        <v>55</v>
      </c>
      <c r="B55" s="4" t="str">
        <f t="shared" si="0"/>
        <v>https://snabtechmet.kz/product/prutok_dlja_naplavki_pr-v3k-r_3_mm/</v>
      </c>
      <c r="C55" t="s">
        <v>178</v>
      </c>
      <c r="L55" s="5" t="s">
        <v>257</v>
      </c>
    </row>
    <row r="56" spans="1:12" x14ac:dyDescent="0.3">
      <c r="A56" t="s">
        <v>56</v>
      </c>
      <c r="B56" s="4" t="str">
        <f t="shared" si="0"/>
        <v>https://snabtechmet.kz/product/prutok_dlja_naplavki_pr-v3k-r_4_mm/</v>
      </c>
      <c r="C56" t="s">
        <v>178</v>
      </c>
      <c r="L56" s="5" t="s">
        <v>258</v>
      </c>
    </row>
    <row r="57" spans="1:12" x14ac:dyDescent="0.3">
      <c r="A57" t="s">
        <v>57</v>
      </c>
      <c r="B57" s="4" t="str">
        <f t="shared" si="0"/>
        <v>https://snabtechmet.kz/product/pripoj_lmnts60_5_mm_latunnyj/</v>
      </c>
      <c r="C57" t="s">
        <v>179</v>
      </c>
      <c r="L57" s="5" t="s">
        <v>259</v>
      </c>
    </row>
    <row r="58" spans="1:12" x14ac:dyDescent="0.3">
      <c r="A58" t="s">
        <v>58</v>
      </c>
      <c r="B58" s="4" t="str">
        <f t="shared" si="0"/>
        <v>https://snabtechmet.kz/product/pripoj_p47_0-6_mm_latunnyj/</v>
      </c>
      <c r="C58" t="s">
        <v>179</v>
      </c>
      <c r="L58" s="5" t="s">
        <v>260</v>
      </c>
    </row>
    <row r="59" spans="1:12" x14ac:dyDescent="0.3">
      <c r="A59" t="s">
        <v>59</v>
      </c>
      <c r="B59" s="4" t="str">
        <f t="shared" si="0"/>
        <v>https://snabtechmet.kz/product/svarochnaja_provoloka_04h19n9_1-8_mm/</v>
      </c>
      <c r="C59" t="s">
        <v>180</v>
      </c>
      <c r="L59" s="5" t="s">
        <v>261</v>
      </c>
    </row>
    <row r="60" spans="1:12" x14ac:dyDescent="0.3">
      <c r="A60" t="s">
        <v>60</v>
      </c>
      <c r="B60" s="4" t="str">
        <f t="shared" si="0"/>
        <v>https://snabtechmet.kz/product/prutok_dlja_naplavki_3v14kb_3_mm/</v>
      </c>
      <c r="C60" t="s">
        <v>181</v>
      </c>
      <c r="L60" s="5" t="s">
        <v>262</v>
      </c>
    </row>
    <row r="61" spans="1:12" x14ac:dyDescent="0.3">
      <c r="A61" t="s">
        <v>61</v>
      </c>
      <c r="B61" s="4" t="str">
        <f t="shared" si="0"/>
        <v>https://snabtechmet.kz/product/prutok_dlja_naplavki_3v14kb_6_mm/</v>
      </c>
      <c r="C61" t="s">
        <v>181</v>
      </c>
      <c r="L61" s="5" t="s">
        <v>263</v>
      </c>
    </row>
    <row r="62" spans="1:12" x14ac:dyDescent="0.3">
      <c r="A62" t="s">
        <v>62</v>
      </c>
      <c r="B62" s="4" t="str">
        <f t="shared" si="0"/>
        <v>https://snabtechmet.kz/product/prisadochnaja_provoloka_esab-316l_1-2_mm/</v>
      </c>
      <c r="C62" t="s">
        <v>182</v>
      </c>
      <c r="L62" s="5" t="s">
        <v>264</v>
      </c>
    </row>
    <row r="63" spans="1:12" x14ac:dyDescent="0.3">
      <c r="A63" t="s">
        <v>63</v>
      </c>
      <c r="B63" s="4" t="str">
        <f t="shared" si="0"/>
        <v>https://snabtechmet.kz/product/prisadochnaja_provoloka_zms-308_2_mm/</v>
      </c>
      <c r="C63" t="s">
        <v>182</v>
      </c>
      <c r="L63" s="5" t="s">
        <v>265</v>
      </c>
    </row>
    <row r="64" spans="1:12" x14ac:dyDescent="0.3">
      <c r="A64" t="s">
        <v>64</v>
      </c>
      <c r="B64" s="4" t="str">
        <f t="shared" si="0"/>
        <v>https://snabtechmet.kz/product/prisadochnaja_provoloka_zms-304_1-2_mm/</v>
      </c>
      <c r="C64" t="s">
        <v>182</v>
      </c>
      <c r="L64" s="5" t="s">
        <v>266</v>
      </c>
    </row>
    <row r="65" spans="1:12" x14ac:dyDescent="0.3">
      <c r="A65" t="s">
        <v>65</v>
      </c>
      <c r="B65" s="4" t="str">
        <f t="shared" si="0"/>
        <v>https://snabtechmet.kz/product/prisadochnaja_provoloka_esab-316l_1-6_mm/</v>
      </c>
      <c r="C65" t="s">
        <v>182</v>
      </c>
      <c r="L65" s="5" t="s">
        <v>267</v>
      </c>
    </row>
    <row r="66" spans="1:12" x14ac:dyDescent="0.3">
      <c r="A66" t="s">
        <v>66</v>
      </c>
      <c r="B66" s="4" t="str">
        <f t="shared" si="0"/>
        <v>https://snabtechmet.kz/product/prisadochnaja_provoloka_zms-304_1-6_mm/</v>
      </c>
      <c r="C66" t="s">
        <v>182</v>
      </c>
      <c r="L66" s="5" t="s">
        <v>268</v>
      </c>
    </row>
    <row r="67" spans="1:12" x14ac:dyDescent="0.3">
      <c r="A67" t="s">
        <v>67</v>
      </c>
      <c r="B67" s="4" t="str">
        <f t="shared" ref="B67:B130" si="1">HYPERLINK(L67,L67)</f>
        <v>https://snabtechmet.kz/product/prisadochnaja_provoloka_zms-308_1-2_mm/</v>
      </c>
      <c r="C67" t="s">
        <v>182</v>
      </c>
      <c r="L67" s="5" t="s">
        <v>269</v>
      </c>
    </row>
    <row r="68" spans="1:12" x14ac:dyDescent="0.3">
      <c r="A68" t="s">
        <v>68</v>
      </c>
      <c r="B68" s="4" t="str">
        <f t="shared" si="1"/>
        <v>https://snabtechmet.kz/product/svarochnaja_provoloka_01h23n28m3d3t_2_mm/</v>
      </c>
      <c r="C68" t="s">
        <v>183</v>
      </c>
      <c r="L68" s="5" t="s">
        <v>270</v>
      </c>
    </row>
    <row r="69" spans="1:12" x14ac:dyDescent="0.3">
      <c r="A69" t="s">
        <v>69</v>
      </c>
      <c r="B69" s="4" t="str">
        <f t="shared" si="1"/>
        <v>https://snabtechmet.kz/product/svarochnaja_provoloka_sv-08h19n10g2b_3_mm/</v>
      </c>
      <c r="C69" t="s">
        <v>183</v>
      </c>
      <c r="L69" s="5" t="s">
        <v>271</v>
      </c>
    </row>
    <row r="70" spans="1:12" x14ac:dyDescent="0.3">
      <c r="A70" t="s">
        <v>70</v>
      </c>
      <c r="B70" s="4" t="str">
        <f t="shared" si="1"/>
        <v>https://snabtechmet.kz/product/svarochnaja_provoloka_sv-07h25n12g2t_7_mm/</v>
      </c>
      <c r="C70" t="s">
        <v>183</v>
      </c>
      <c r="L70" s="5" t="s">
        <v>272</v>
      </c>
    </row>
    <row r="71" spans="1:12" x14ac:dyDescent="0.3">
      <c r="A71" t="s">
        <v>71</v>
      </c>
      <c r="B71" s="4" t="str">
        <f t="shared" si="1"/>
        <v>https://snabtechmet.kz/product/svarochnaja_provoloka_sv08h19n10m3b_12-5_mm/</v>
      </c>
      <c r="C71" t="s">
        <v>183</v>
      </c>
      <c r="L71" s="5" t="s">
        <v>273</v>
      </c>
    </row>
    <row r="72" spans="1:12" x14ac:dyDescent="0.3">
      <c r="A72" t="s">
        <v>72</v>
      </c>
      <c r="B72" s="4" t="str">
        <f t="shared" si="1"/>
        <v>https://snabtechmet.kz/product/pripoj_pos-20_12_mm_olovjanno-svintsovyj/</v>
      </c>
      <c r="C72" t="s">
        <v>184</v>
      </c>
      <c r="L72" s="5" t="s">
        <v>274</v>
      </c>
    </row>
    <row r="73" spans="1:12" x14ac:dyDescent="0.3">
      <c r="A73" t="s">
        <v>73</v>
      </c>
      <c r="B73" s="4" t="str">
        <f t="shared" si="1"/>
        <v>https://snabtechmet.kz/product/pripoj_f_8_mm_olovjanno-tsinkovyj/</v>
      </c>
      <c r="C73" t="s">
        <v>184</v>
      </c>
      <c r="L73" s="5" t="s">
        <v>275</v>
      </c>
    </row>
    <row r="74" spans="1:12" x14ac:dyDescent="0.3">
      <c r="A74" t="s">
        <v>74</v>
      </c>
      <c r="B74" s="4" t="str">
        <f t="shared" si="1"/>
        <v>https://snabtechmet.kz/product/pripoj_vpr-4_2-5_mm_mednyj/</v>
      </c>
      <c r="C74" t="s">
        <v>184</v>
      </c>
      <c r="L74" s="5" t="s">
        <v>276</v>
      </c>
    </row>
    <row r="75" spans="1:12" x14ac:dyDescent="0.3">
      <c r="A75" t="s">
        <v>75</v>
      </c>
      <c r="B75" s="4" t="str">
        <f t="shared" si="1"/>
        <v>https://snabtechmet.kz/product/pripoj_poin-52_12_mm_olovjanno-indievyj/</v>
      </c>
      <c r="C75" t="s">
        <v>185</v>
      </c>
      <c r="L75" s="5" t="s">
        <v>277</v>
      </c>
    </row>
    <row r="76" spans="1:12" x14ac:dyDescent="0.3">
      <c r="A76" t="s">
        <v>76</v>
      </c>
      <c r="B76" s="4" t="str">
        <f t="shared" si="1"/>
        <v>https://snabtechmet.kz/product/pripoj_poin-52_3-6_mm_olovjanno-indievyj/</v>
      </c>
      <c r="C76" t="s">
        <v>185</v>
      </c>
      <c r="L76" s="5" t="s">
        <v>278</v>
      </c>
    </row>
    <row r="77" spans="1:12" x14ac:dyDescent="0.3">
      <c r="A77" t="s">
        <v>77</v>
      </c>
      <c r="B77" s="4" t="str">
        <f t="shared" si="1"/>
        <v>https://snabtechmet.kz/product/pripoj_poin-52_6_mm_olovjanno-indievyj/</v>
      </c>
      <c r="C77" t="s">
        <v>185</v>
      </c>
      <c r="L77" s="5" t="s">
        <v>279</v>
      </c>
    </row>
    <row r="78" spans="1:12" x14ac:dyDescent="0.3">
      <c r="A78" t="s">
        <v>78</v>
      </c>
      <c r="B78" s="4" t="str">
        <f t="shared" si="1"/>
        <v>https://snabtechmet.kz/product/pripoj_poin-52_0-8_mm_olovjanno-indievyj/</v>
      </c>
      <c r="C78" t="s">
        <v>185</v>
      </c>
      <c r="L78" s="5" t="s">
        <v>280</v>
      </c>
    </row>
    <row r="79" spans="1:12" x14ac:dyDescent="0.3">
      <c r="A79" t="s">
        <v>79</v>
      </c>
      <c r="B79" s="4" t="str">
        <f t="shared" si="1"/>
        <v>https://snabtechmet.kz/product/pripoj_poin-52_1-6_mm_olovjanno-indievyj/</v>
      </c>
      <c r="C79" t="s">
        <v>185</v>
      </c>
      <c r="L79" s="5" t="s">
        <v>281</v>
      </c>
    </row>
    <row r="80" spans="1:12" x14ac:dyDescent="0.3">
      <c r="A80" t="s">
        <v>80</v>
      </c>
      <c r="B80" s="4" t="str">
        <f t="shared" si="1"/>
        <v>https://snabtechmet.kz/product/pripoj_poin-52_4_mm_olovjanno-indievyj/</v>
      </c>
      <c r="C80" t="s">
        <v>185</v>
      </c>
      <c r="L80" s="5" t="s">
        <v>282</v>
      </c>
    </row>
    <row r="81" spans="1:12" x14ac:dyDescent="0.3">
      <c r="A81" t="s">
        <v>81</v>
      </c>
      <c r="B81" s="4" t="str">
        <f t="shared" si="1"/>
        <v>https://snabtechmet.kz/product/pripoj_poin-52_1-2_mm_olovjanno-indievyj/</v>
      </c>
      <c r="C81" t="s">
        <v>185</v>
      </c>
      <c r="L81" s="5" t="s">
        <v>283</v>
      </c>
    </row>
    <row r="82" spans="1:12" x14ac:dyDescent="0.3">
      <c r="A82" t="s">
        <v>82</v>
      </c>
      <c r="B82" s="4" t="str">
        <f t="shared" si="1"/>
        <v>https://snabtechmet.kz/product/pripoj_poin-52_0-5_mm_olovjanno-indievyj/</v>
      </c>
      <c r="C82" t="s">
        <v>185</v>
      </c>
      <c r="L82" s="5" t="s">
        <v>284</v>
      </c>
    </row>
    <row r="83" spans="1:12" x14ac:dyDescent="0.3">
      <c r="A83" t="s">
        <v>83</v>
      </c>
      <c r="B83" s="4" t="str">
        <f t="shared" si="1"/>
        <v>https://snabtechmet.kz/product/pripoj_poin-52_2_mm_olovjanno-indievyj/</v>
      </c>
      <c r="C83" t="s">
        <v>185</v>
      </c>
      <c r="L83" s="5" t="s">
        <v>285</v>
      </c>
    </row>
    <row r="84" spans="1:12" x14ac:dyDescent="0.3">
      <c r="A84" t="s">
        <v>84</v>
      </c>
      <c r="B84" s="4" t="str">
        <f t="shared" si="1"/>
        <v>https://snabtechmet.kz/product/pripoj_poin-52_1_mm_olovjanno-indievyj/</v>
      </c>
      <c r="C84" t="s">
        <v>185</v>
      </c>
      <c r="L84" s="5" t="s">
        <v>286</v>
      </c>
    </row>
    <row r="85" spans="1:12" x14ac:dyDescent="0.3">
      <c r="A85" t="s">
        <v>85</v>
      </c>
      <c r="B85" s="4" t="str">
        <f t="shared" si="1"/>
        <v>https://snabtechmet.kz/product/pripoj_poin-52_10_mm_olovjanno-indievyj/</v>
      </c>
      <c r="C85" t="s">
        <v>185</v>
      </c>
      <c r="L85" s="5" t="s">
        <v>287</v>
      </c>
    </row>
    <row r="86" spans="1:12" x14ac:dyDescent="0.3">
      <c r="A86" t="s">
        <v>86</v>
      </c>
      <c r="B86" s="4" t="str">
        <f t="shared" si="1"/>
        <v>https://snabtechmet.kz/product/pripoj_poin-52_7_mm_olovjanno-indievyj/</v>
      </c>
      <c r="C86" t="s">
        <v>185</v>
      </c>
      <c r="L86" s="5" t="s">
        <v>288</v>
      </c>
    </row>
    <row r="87" spans="1:12" x14ac:dyDescent="0.3">
      <c r="A87" t="s">
        <v>87</v>
      </c>
      <c r="B87" s="4" t="str">
        <f t="shared" si="1"/>
        <v>https://snabtechmet.kz/product/pripoj_poin-52_0-6_mm_olovjanno-indievyj/</v>
      </c>
      <c r="C87" t="s">
        <v>185</v>
      </c>
      <c r="L87" s="5" t="s">
        <v>289</v>
      </c>
    </row>
    <row r="88" spans="1:12" x14ac:dyDescent="0.3">
      <c r="A88" t="s">
        <v>88</v>
      </c>
      <c r="B88" s="4" t="str">
        <f t="shared" si="1"/>
        <v>https://snabtechmet.kz/product/pripoj_poin-52_1-5_mm_olovjanno-indievyj/</v>
      </c>
      <c r="C88" t="s">
        <v>185</v>
      </c>
      <c r="L88" s="5" t="s">
        <v>290</v>
      </c>
    </row>
    <row r="89" spans="1:12" x14ac:dyDescent="0.3">
      <c r="A89" t="s">
        <v>89</v>
      </c>
      <c r="B89" s="4" t="str">
        <f t="shared" si="1"/>
        <v>https://snabtechmet.kz/product/pripoj_poin-52_2-5_mm_olovjanno-indievyj/</v>
      </c>
      <c r="C89" t="s">
        <v>185</v>
      </c>
      <c r="L89" s="5" t="s">
        <v>291</v>
      </c>
    </row>
    <row r="90" spans="1:12" x14ac:dyDescent="0.3">
      <c r="A90" t="s">
        <v>90</v>
      </c>
      <c r="B90" s="4" t="str">
        <f t="shared" si="1"/>
        <v>https://snabtechmet.kz/product/pripoj_poin-52_1-8_mm_olovjanno-indievyj/</v>
      </c>
      <c r="C90" t="s">
        <v>185</v>
      </c>
      <c r="L90" s="5" t="s">
        <v>292</v>
      </c>
    </row>
    <row r="91" spans="1:12" x14ac:dyDescent="0.3">
      <c r="A91" t="s">
        <v>91</v>
      </c>
      <c r="B91" s="4" t="str">
        <f t="shared" si="1"/>
        <v>https://snabtechmet.kz/product/pripoj_poin-52_8_mm_olovjanno-indievyj/</v>
      </c>
      <c r="C91" t="s">
        <v>185</v>
      </c>
      <c r="L91" s="5" t="s">
        <v>293</v>
      </c>
    </row>
    <row r="92" spans="1:12" x14ac:dyDescent="0.3">
      <c r="A92" t="s">
        <v>92</v>
      </c>
      <c r="B92" s="4" t="str">
        <f t="shared" si="1"/>
        <v>https://snabtechmet.kz/product/pripoj_poin-52_0-4_mm_olovjanno-indievyj/</v>
      </c>
      <c r="C92" t="s">
        <v>185</v>
      </c>
      <c r="L92" s="5" t="s">
        <v>294</v>
      </c>
    </row>
    <row r="93" spans="1:12" x14ac:dyDescent="0.3">
      <c r="A93" t="s">
        <v>93</v>
      </c>
      <c r="B93" s="4" t="str">
        <f t="shared" si="1"/>
        <v>https://snabtechmet.kz/product/pripoj_poin-52_3_mm_olovjanno-indievyj/</v>
      </c>
      <c r="C93" t="s">
        <v>185</v>
      </c>
      <c r="L93" s="5" t="s">
        <v>295</v>
      </c>
    </row>
    <row r="94" spans="1:12" x14ac:dyDescent="0.3">
      <c r="A94" t="s">
        <v>94</v>
      </c>
      <c r="B94" s="4" t="str">
        <f t="shared" si="1"/>
        <v>https://snabtechmet.kz/product/pripoj_poin-52_3-5_mm_olovjanno-indievyj/</v>
      </c>
      <c r="C94" t="s">
        <v>185</v>
      </c>
      <c r="L94" s="5" t="s">
        <v>296</v>
      </c>
    </row>
    <row r="95" spans="1:12" x14ac:dyDescent="0.3">
      <c r="A95" t="s">
        <v>95</v>
      </c>
      <c r="B95" s="4" t="str">
        <f t="shared" si="1"/>
        <v>https://snabtechmet.kz/product/pripoj_poin-52_5_mm_olovjanno-indievyj/</v>
      </c>
      <c r="C95" t="s">
        <v>185</v>
      </c>
      <c r="L95" s="5" t="s">
        <v>297</v>
      </c>
    </row>
    <row r="96" spans="1:12" x14ac:dyDescent="0.3">
      <c r="A96" t="s">
        <v>96</v>
      </c>
      <c r="B96" s="4" t="str">
        <f t="shared" si="1"/>
        <v>https://snabtechmet.kz/product/svarochnaja_provoloka_08a_7_mm/</v>
      </c>
      <c r="C96" t="s">
        <v>186</v>
      </c>
      <c r="L96" s="5" t="s">
        <v>298</v>
      </c>
    </row>
    <row r="97" spans="1:12" x14ac:dyDescent="0.3">
      <c r="A97" t="s">
        <v>97</v>
      </c>
      <c r="B97" s="4" t="str">
        <f t="shared" si="1"/>
        <v>https://snabtechmet.kz/product/svarochnaja_provoloka_sv07h18n9tju_3-5_mm/</v>
      </c>
      <c r="C97" t="s">
        <v>186</v>
      </c>
      <c r="L97" s="5" t="s">
        <v>299</v>
      </c>
    </row>
    <row r="98" spans="1:12" x14ac:dyDescent="0.3">
      <c r="A98" t="s">
        <v>98</v>
      </c>
      <c r="B98" s="4" t="str">
        <f t="shared" si="1"/>
        <v>https://snabtechmet.kz/product/svarochnaja_provoloka_sv-30h25n16g7_0-2_mm/</v>
      </c>
      <c r="C98" t="s">
        <v>186</v>
      </c>
      <c r="L98" s="5" t="s">
        <v>300</v>
      </c>
    </row>
    <row r="99" spans="1:12" x14ac:dyDescent="0.3">
      <c r="A99" t="s">
        <v>99</v>
      </c>
      <c r="B99" s="4" t="str">
        <f t="shared" si="1"/>
        <v>https://snabtechmet.kz/product/svarochnaja_provoloka_sv07h18n9tju_5_mm/</v>
      </c>
      <c r="C99" t="s">
        <v>186</v>
      </c>
      <c r="L99" s="5" t="s">
        <v>301</v>
      </c>
    </row>
    <row r="100" spans="1:12" x14ac:dyDescent="0.3">
      <c r="A100" t="s">
        <v>100</v>
      </c>
      <c r="B100" s="4" t="str">
        <f t="shared" si="1"/>
        <v>https://snabtechmet.kz/product/svarochnaja_provoloka_ad1n_1-8_mm/</v>
      </c>
      <c r="C100" t="s">
        <v>186</v>
      </c>
      <c r="L100" s="5" t="s">
        <v>302</v>
      </c>
    </row>
    <row r="101" spans="1:12" x14ac:dyDescent="0.3">
      <c r="A101" t="s">
        <v>101</v>
      </c>
      <c r="B101" s="4" t="str">
        <f t="shared" si="1"/>
        <v>https://snabtechmet.kz/product/prisadochnyj_prutok_12-64_1-6_mm/</v>
      </c>
      <c r="C101" t="s">
        <v>187</v>
      </c>
      <c r="L101" s="5" t="s">
        <v>303</v>
      </c>
    </row>
    <row r="102" spans="1:12" x14ac:dyDescent="0.3">
      <c r="A102" t="s">
        <v>102</v>
      </c>
      <c r="B102" s="4" t="str">
        <f t="shared" si="1"/>
        <v>https://snabtechmet.kz/product/prisadochnyj_prutok_aisi_308_1-2_mm/</v>
      </c>
      <c r="C102" t="s">
        <v>187</v>
      </c>
      <c r="L102" s="5" t="s">
        <v>304</v>
      </c>
    </row>
    <row r="103" spans="1:12" x14ac:dyDescent="0.3">
      <c r="A103" t="s">
        <v>103</v>
      </c>
      <c r="B103" s="4" t="str">
        <f t="shared" si="1"/>
        <v>https://snabtechmet.kz/product/prisadochnyj_prutok_4043_3-2_mm/</v>
      </c>
      <c r="C103" t="s">
        <v>187</v>
      </c>
      <c r="L103" s="5" t="s">
        <v>305</v>
      </c>
    </row>
    <row r="104" spans="1:12" x14ac:dyDescent="0.3">
      <c r="A104" t="s">
        <v>104</v>
      </c>
      <c r="B104" s="4" t="str">
        <f t="shared" si="1"/>
        <v>https://snabtechmet.kz/product/prisadochnyj_prutok_aisi_304_1-2_mm/</v>
      </c>
      <c r="C104" t="s">
        <v>187</v>
      </c>
      <c r="L104" s="5" t="s">
        <v>306</v>
      </c>
    </row>
    <row r="105" spans="1:12" x14ac:dyDescent="0.3">
      <c r="A105" t="s">
        <v>105</v>
      </c>
      <c r="B105" s="4" t="str">
        <f t="shared" si="1"/>
        <v>https://snabtechmet.kz/product/prisadochnyj_prutok_308lsi_2_mm/</v>
      </c>
      <c r="C105" t="s">
        <v>187</v>
      </c>
      <c r="L105" s="5" t="s">
        <v>307</v>
      </c>
    </row>
    <row r="106" spans="1:12" x14ac:dyDescent="0.3">
      <c r="A106" t="s">
        <v>106</v>
      </c>
      <c r="B106" s="4" t="str">
        <f t="shared" si="1"/>
        <v>https://snabtechmet.kz/product/prisadochnyj_prutok_4043_2-4_mm/</v>
      </c>
      <c r="C106" t="s">
        <v>187</v>
      </c>
      <c r="L106" s="5" t="s">
        <v>308</v>
      </c>
    </row>
    <row r="107" spans="1:12" x14ac:dyDescent="0.3">
      <c r="A107" t="s">
        <v>107</v>
      </c>
      <c r="B107" s="4" t="str">
        <f t="shared" si="1"/>
        <v>https://snabtechmet.kz/product/prisadochnyj_prutok_aisi_321_1-6_mm/</v>
      </c>
      <c r="C107" t="s">
        <v>187</v>
      </c>
      <c r="L107" s="5" t="s">
        <v>309</v>
      </c>
    </row>
    <row r="108" spans="1:12" x14ac:dyDescent="0.3">
      <c r="A108" t="s">
        <v>108</v>
      </c>
      <c r="B108" s="4" t="str">
        <f t="shared" si="1"/>
        <v>https://snabtechmet.kz/product/prisadochnyj_prutok_aisi_304_4_mm/</v>
      </c>
      <c r="C108" t="s">
        <v>187</v>
      </c>
      <c r="L108" s="5" t="s">
        <v>310</v>
      </c>
    </row>
    <row r="109" spans="1:12" x14ac:dyDescent="0.3">
      <c r="A109" t="s">
        <v>109</v>
      </c>
      <c r="B109" s="4" t="str">
        <f t="shared" si="1"/>
        <v>https://snabtechmet.kz/product/prisadochnyj_prutok_12-64_4_mm/</v>
      </c>
      <c r="C109" t="s">
        <v>187</v>
      </c>
      <c r="L109" s="5" t="s">
        <v>311</v>
      </c>
    </row>
    <row r="110" spans="1:12" x14ac:dyDescent="0.3">
      <c r="A110" t="s">
        <v>110</v>
      </c>
      <c r="B110" s="4" t="str">
        <f t="shared" si="1"/>
        <v>https://snabtechmet.kz/product/prisadochnyj_prutok_aisi_308_4_mm/</v>
      </c>
      <c r="C110" t="s">
        <v>187</v>
      </c>
      <c r="L110" s="5" t="s">
        <v>312</v>
      </c>
    </row>
    <row r="111" spans="1:12" x14ac:dyDescent="0.3">
      <c r="A111" t="s">
        <v>111</v>
      </c>
      <c r="B111" s="4" t="str">
        <f t="shared" si="1"/>
        <v>https://snabtechmet.kz/product/prisadochnyj_prutok_316lsi_1-2_mm/</v>
      </c>
      <c r="C111" t="s">
        <v>187</v>
      </c>
      <c r="L111" s="5" t="s">
        <v>313</v>
      </c>
    </row>
    <row r="112" spans="1:12" x14ac:dyDescent="0.3">
      <c r="A112" t="s">
        <v>112</v>
      </c>
      <c r="B112" s="4" t="str">
        <f t="shared" si="1"/>
        <v>https://snabtechmet.kz/product/prisadochnyj_prutok_4043_4_mm/</v>
      </c>
      <c r="C112" t="s">
        <v>187</v>
      </c>
      <c r="L112" s="5" t="s">
        <v>314</v>
      </c>
    </row>
    <row r="113" spans="1:12" x14ac:dyDescent="0.3">
      <c r="A113" t="s">
        <v>113</v>
      </c>
      <c r="B113" s="4" t="str">
        <f t="shared" si="1"/>
        <v>https://snabtechmet.kz/product/prisadochnyj_prutok_aisi_316_1_mm/</v>
      </c>
      <c r="C113" t="s">
        <v>187</v>
      </c>
      <c r="L113" s="5" t="s">
        <v>315</v>
      </c>
    </row>
    <row r="114" spans="1:12" x14ac:dyDescent="0.3">
      <c r="A114" t="s">
        <v>114</v>
      </c>
      <c r="B114" s="4" t="str">
        <f t="shared" si="1"/>
        <v>https://snabtechmet.kz/product/prisadochnyj_prutok_316lsi_1_mm/</v>
      </c>
      <c r="C114" t="s">
        <v>187</v>
      </c>
      <c r="L114" s="5" t="s">
        <v>316</v>
      </c>
    </row>
    <row r="115" spans="1:12" x14ac:dyDescent="0.3">
      <c r="A115" t="s">
        <v>115</v>
      </c>
      <c r="B115" s="4" t="str">
        <f t="shared" si="1"/>
        <v>https://snabtechmet.kz/product/prisadochnyj_prutok_316lsi_3-2_mm/</v>
      </c>
      <c r="C115" t="s">
        <v>187</v>
      </c>
      <c r="L115" s="5" t="s">
        <v>317</v>
      </c>
    </row>
    <row r="116" spans="1:12" x14ac:dyDescent="0.3">
      <c r="A116" t="s">
        <v>116</v>
      </c>
      <c r="B116" s="4" t="str">
        <f t="shared" si="1"/>
        <v>https://snabtechmet.kz/product/prisadochnyj_prutok_308lsi_1-6_mm/</v>
      </c>
      <c r="C116" t="s">
        <v>187</v>
      </c>
      <c r="L116" s="5" t="s">
        <v>318</v>
      </c>
    </row>
    <row r="117" spans="1:12" x14ac:dyDescent="0.3">
      <c r="A117" t="s">
        <v>117</v>
      </c>
      <c r="B117" s="4" t="str">
        <f t="shared" si="1"/>
        <v>https://snabtechmet.kz/product/prisadochnyj_prutok_316lsi_2_mm/</v>
      </c>
      <c r="C117" t="s">
        <v>187</v>
      </c>
      <c r="L117" s="5" t="s">
        <v>319</v>
      </c>
    </row>
    <row r="118" spans="1:12" x14ac:dyDescent="0.3">
      <c r="A118" t="s">
        <v>118</v>
      </c>
      <c r="B118" s="4" t="str">
        <f t="shared" si="1"/>
        <v>https://snabtechmet.kz/product/prisadochnyj_prutok_aisi_321_2_mm/</v>
      </c>
      <c r="C118" t="s">
        <v>187</v>
      </c>
      <c r="L118" s="5" t="s">
        <v>320</v>
      </c>
    </row>
    <row r="119" spans="1:12" x14ac:dyDescent="0.3">
      <c r="A119" t="s">
        <v>119</v>
      </c>
      <c r="B119" s="4" t="str">
        <f t="shared" si="1"/>
        <v>https://snabtechmet.kz/product/prisadochnyj_prutok_aisi_304_1_mm/</v>
      </c>
      <c r="C119" t="s">
        <v>187</v>
      </c>
      <c r="L119" s="5" t="s">
        <v>321</v>
      </c>
    </row>
    <row r="120" spans="1:12" x14ac:dyDescent="0.3">
      <c r="A120" t="s">
        <v>120</v>
      </c>
      <c r="B120" s="4" t="str">
        <f t="shared" si="1"/>
        <v>https://snabtechmet.kz/product/prisadochnyj_prutok_aisi_316_1-6_mm/</v>
      </c>
      <c r="C120" t="s">
        <v>187</v>
      </c>
      <c r="L120" s="5" t="s">
        <v>322</v>
      </c>
    </row>
    <row r="121" spans="1:12" x14ac:dyDescent="0.3">
      <c r="A121" t="s">
        <v>121</v>
      </c>
      <c r="B121" s="4" t="str">
        <f t="shared" si="1"/>
        <v>https://snabtechmet.kz/product/svarochnaja_provoloka_svamg5m_6_mm/</v>
      </c>
      <c r="C121" t="s">
        <v>188</v>
      </c>
      <c r="L121" s="5" t="s">
        <v>323</v>
      </c>
    </row>
    <row r="122" spans="1:12" x14ac:dyDescent="0.3">
      <c r="A122" t="s">
        <v>122</v>
      </c>
      <c r="B122" s="4" t="str">
        <f t="shared" si="1"/>
        <v>https://snabtechmet.kz/product/svarochnaja_provoloka_sv05h20n9fbs_4-5_mm/</v>
      </c>
      <c r="C122" t="s">
        <v>189</v>
      </c>
      <c r="L122" s="5" t="s">
        <v>324</v>
      </c>
    </row>
    <row r="123" spans="1:12" x14ac:dyDescent="0.3">
      <c r="A123" t="s">
        <v>123</v>
      </c>
      <c r="B123" s="4" t="str">
        <f t="shared" si="1"/>
        <v>https://snabtechmet.kz/product/svarochnaja_provoloka_30hgsa_0-8_mm/</v>
      </c>
      <c r="C123" t="s">
        <v>189</v>
      </c>
      <c r="L123" s="5" t="s">
        <v>325</v>
      </c>
    </row>
    <row r="124" spans="1:12" x14ac:dyDescent="0.3">
      <c r="A124" t="s">
        <v>124</v>
      </c>
      <c r="B124" s="4" t="str">
        <f t="shared" si="1"/>
        <v>https://snabtechmet.kz/product/svarochnaja_provoloka_12gs_0-2_mm/</v>
      </c>
      <c r="C124" t="s">
        <v>189</v>
      </c>
      <c r="L124" s="5" t="s">
        <v>326</v>
      </c>
    </row>
    <row r="125" spans="1:12" x14ac:dyDescent="0.3">
      <c r="A125" t="s">
        <v>125</v>
      </c>
      <c r="B125" s="4" t="str">
        <f t="shared" si="1"/>
        <v>https://snabtechmet.kz/product/svarochnaja_provoloka_sv08a_1-4_mm/</v>
      </c>
      <c r="C125" t="s">
        <v>189</v>
      </c>
      <c r="L125" s="5" t="s">
        <v>327</v>
      </c>
    </row>
    <row r="126" spans="1:12" x14ac:dyDescent="0.3">
      <c r="A126" t="s">
        <v>126</v>
      </c>
      <c r="B126" s="4" t="str">
        <f t="shared" si="1"/>
        <v>https://snabtechmet.kz/product/svarochnaja_provoloka_sv-07h25n12g2t_4_mm/</v>
      </c>
      <c r="C126" t="s">
        <v>189</v>
      </c>
      <c r="L126" s="5" t="s">
        <v>328</v>
      </c>
    </row>
    <row r="127" spans="1:12" x14ac:dyDescent="0.3">
      <c r="A127" t="s">
        <v>127</v>
      </c>
      <c r="B127" s="4" t="str">
        <f t="shared" si="1"/>
        <v>https://snabtechmet.kz/product/svarochnaja_provoloka_09g2s_0-2_mm/</v>
      </c>
      <c r="C127" t="s">
        <v>189</v>
      </c>
      <c r="L127" s="5" t="s">
        <v>329</v>
      </c>
    </row>
    <row r="128" spans="1:12" x14ac:dyDescent="0.3">
      <c r="A128" t="s">
        <v>128</v>
      </c>
      <c r="B128" s="4" t="str">
        <f t="shared" si="1"/>
        <v>https://snabtechmet.kz/product/svarochnaja_provoloka_l63_0-9_mm/</v>
      </c>
      <c r="C128" t="s">
        <v>189</v>
      </c>
      <c r="L128" s="5" t="s">
        <v>330</v>
      </c>
    </row>
    <row r="129" spans="1:12" x14ac:dyDescent="0.3">
      <c r="A129" t="s">
        <v>129</v>
      </c>
      <c r="B129" s="4" t="str">
        <f t="shared" si="1"/>
        <v>https://snabtechmet.kz/product/svarochnaja_provoloka_ei478_3_mm/</v>
      </c>
      <c r="C129" t="s">
        <v>189</v>
      </c>
      <c r="L129" s="5" t="s">
        <v>331</v>
      </c>
    </row>
    <row r="130" spans="1:12" x14ac:dyDescent="0.3">
      <c r="A130" t="s">
        <v>130</v>
      </c>
      <c r="B130" s="4" t="str">
        <f t="shared" si="1"/>
        <v>https://snabtechmet.kz/product/fljus_an-47_3-25_mm/</v>
      </c>
      <c r="C130" t="s">
        <v>189</v>
      </c>
      <c r="L130" s="5" t="s">
        <v>332</v>
      </c>
    </row>
    <row r="131" spans="1:12" x14ac:dyDescent="0.3">
      <c r="A131" t="s">
        <v>131</v>
      </c>
      <c r="B131" s="4" t="str">
        <f t="shared" ref="B131:B166" si="2">HYPERLINK(L131,L131)</f>
        <v>https://snabtechmet.kz/product/fljus_an-47_4_mm/</v>
      </c>
      <c r="C131" t="s">
        <v>189</v>
      </c>
      <c r="L131" s="5" t="s">
        <v>333</v>
      </c>
    </row>
    <row r="132" spans="1:12" x14ac:dyDescent="0.3">
      <c r="A132" t="s">
        <v>132</v>
      </c>
      <c r="B132" s="4" t="str">
        <f t="shared" si="2"/>
        <v>https://snabtechmet.kz/product/fljus_an-43_1-25_mm/</v>
      </c>
      <c r="C132" t="s">
        <v>189</v>
      </c>
      <c r="L132" s="5" t="s">
        <v>334</v>
      </c>
    </row>
    <row r="133" spans="1:12" x14ac:dyDescent="0.3">
      <c r="A133" t="s">
        <v>133</v>
      </c>
      <c r="B133" s="4" t="str">
        <f t="shared" si="2"/>
        <v>https://snabtechmet.kz/product/pripoj_vpr-11-40n_5_mm_mednyj/</v>
      </c>
      <c r="C133" t="s">
        <v>190</v>
      </c>
      <c r="L133" s="5" t="s">
        <v>335</v>
      </c>
    </row>
    <row r="134" spans="1:12" x14ac:dyDescent="0.3">
      <c r="A134" t="s">
        <v>134</v>
      </c>
      <c r="B134" s="4" t="str">
        <f t="shared" si="2"/>
        <v>https://snabtechmet.kz/product/pripoj_20a_1-5_mm_tsinkovyj/</v>
      </c>
      <c r="C134" t="s">
        <v>191</v>
      </c>
      <c r="L134" s="5" t="s">
        <v>336</v>
      </c>
    </row>
    <row r="135" spans="1:12" x14ac:dyDescent="0.3">
      <c r="A135" t="s">
        <v>135</v>
      </c>
      <c r="B135" s="4" t="str">
        <f t="shared" si="2"/>
        <v>https://snabtechmet.kz/product/prisadochnaja_provoloka_aisi_304_1-2_mm/</v>
      </c>
      <c r="C135" t="s">
        <v>192</v>
      </c>
      <c r="L135" s="5" t="s">
        <v>337</v>
      </c>
    </row>
    <row r="136" spans="1:12" x14ac:dyDescent="0.3">
      <c r="A136" t="s">
        <v>136</v>
      </c>
      <c r="B136" s="4" t="str">
        <f t="shared" si="2"/>
        <v>https://snabtechmet.kz/product/prisadochnaja_provoloka_gms-321_2_mm/</v>
      </c>
      <c r="C136" t="s">
        <v>192</v>
      </c>
      <c r="L136" s="5" t="s">
        <v>338</v>
      </c>
    </row>
    <row r="137" spans="1:12" x14ac:dyDescent="0.3">
      <c r="A137" t="s">
        <v>137</v>
      </c>
      <c r="B137" s="4" t="str">
        <f t="shared" si="2"/>
        <v>https://snabtechmet.kz/product/prisadochnaja_provoloka_aisi_304_1_mm/</v>
      </c>
      <c r="C137" t="s">
        <v>192</v>
      </c>
      <c r="L137" s="5" t="s">
        <v>339</v>
      </c>
    </row>
    <row r="138" spans="1:12" x14ac:dyDescent="0.3">
      <c r="A138" t="s">
        <v>138</v>
      </c>
      <c r="B138" s="4" t="str">
        <f t="shared" si="2"/>
        <v>https://snabtechmet.kz/product/prisadochnaja_provoloka_gms-347_1_mm/</v>
      </c>
      <c r="C138" t="s">
        <v>192</v>
      </c>
      <c r="L138" s="5" t="s">
        <v>340</v>
      </c>
    </row>
    <row r="139" spans="1:12" x14ac:dyDescent="0.3">
      <c r="A139" t="s">
        <v>139</v>
      </c>
      <c r="B139" s="4" t="str">
        <f t="shared" si="2"/>
        <v>https://snabtechmet.kz/product/prisadochnaja_provoloka_gms-321_1-2_mm/</v>
      </c>
      <c r="C139" t="s">
        <v>192</v>
      </c>
      <c r="L139" s="5" t="s">
        <v>341</v>
      </c>
    </row>
    <row r="140" spans="1:12" x14ac:dyDescent="0.3">
      <c r="A140" t="s">
        <v>140</v>
      </c>
      <c r="B140" s="4" t="str">
        <f t="shared" si="2"/>
        <v>https://snabtechmet.kz/product/prisadochnaja_provoloka_gms-321_1_mm/</v>
      </c>
      <c r="C140" t="s">
        <v>192</v>
      </c>
      <c r="L140" s="5" t="s">
        <v>342</v>
      </c>
    </row>
    <row r="141" spans="1:12" x14ac:dyDescent="0.3">
      <c r="A141" t="s">
        <v>141</v>
      </c>
      <c r="B141" s="4" t="str">
        <f t="shared" si="2"/>
        <v>https://snabtechmet.kz/product/prisadochnaja_provoloka_gms-321_1-5_mm/</v>
      </c>
      <c r="C141" t="s">
        <v>192</v>
      </c>
      <c r="L141" s="5" t="s">
        <v>343</v>
      </c>
    </row>
    <row r="142" spans="1:12" x14ac:dyDescent="0.3">
      <c r="A142" t="s">
        <v>142</v>
      </c>
      <c r="B142" s="4" t="str">
        <f t="shared" si="2"/>
        <v>https://snabtechmet.kz/product/pripoj_19a_0-8_mm_tsinkovyj/</v>
      </c>
      <c r="C142" t="s">
        <v>193</v>
      </c>
      <c r="L142" s="5" t="s">
        <v>344</v>
      </c>
    </row>
    <row r="143" spans="1:12" x14ac:dyDescent="0.3">
      <c r="A143" t="s">
        <v>143</v>
      </c>
      <c r="B143" s="4" t="str">
        <f t="shared" si="2"/>
        <v>https://snabtechmet.kz/product/prisadochnaja_provoloka_aisi_201_1-2_mm/</v>
      </c>
      <c r="C143" t="s">
        <v>194</v>
      </c>
      <c r="L143" s="5" t="s">
        <v>345</v>
      </c>
    </row>
    <row r="144" spans="1:12" x14ac:dyDescent="0.3">
      <c r="A144" t="s">
        <v>144</v>
      </c>
      <c r="B144" s="4" t="str">
        <f t="shared" si="2"/>
        <v>https://snabtechmet.kz/product/prisadochnaja_provoloka_aisi_202_1-5_mm/</v>
      </c>
      <c r="C144" t="s">
        <v>194</v>
      </c>
      <c r="L144" s="5" t="s">
        <v>346</v>
      </c>
    </row>
    <row r="145" spans="1:12" x14ac:dyDescent="0.3">
      <c r="A145" t="s">
        <v>145</v>
      </c>
      <c r="B145" s="4" t="str">
        <f t="shared" si="2"/>
        <v>https://snabtechmet.kz/product/prisadochnaja_provoloka_aisi_201_1-5_mm/</v>
      </c>
      <c r="C145" t="s">
        <v>194</v>
      </c>
      <c r="L145" s="5" t="s">
        <v>347</v>
      </c>
    </row>
    <row r="146" spans="1:12" x14ac:dyDescent="0.3">
      <c r="A146" t="s">
        <v>146</v>
      </c>
      <c r="B146" s="4" t="str">
        <f t="shared" si="2"/>
        <v>https://snabtechmet.kz/product/prisadochnaja_provoloka_aisi_201_1-6_mm/</v>
      </c>
      <c r="C146" t="s">
        <v>194</v>
      </c>
      <c r="L146" s="5" t="s">
        <v>348</v>
      </c>
    </row>
    <row r="147" spans="1:12" x14ac:dyDescent="0.3">
      <c r="A147" t="s">
        <v>147</v>
      </c>
      <c r="B147" s="4" t="str">
        <f t="shared" si="2"/>
        <v>https://snabtechmet.kz/product/prisadochnaja_provoloka_aisi_316_1_mm/</v>
      </c>
      <c r="C147" t="s">
        <v>194</v>
      </c>
      <c r="L147" s="5" t="s">
        <v>349</v>
      </c>
    </row>
    <row r="148" spans="1:12" x14ac:dyDescent="0.3">
      <c r="A148" t="s">
        <v>148</v>
      </c>
      <c r="B148" s="4" t="str">
        <f t="shared" si="2"/>
        <v>https://snabtechmet.kz/product/fljus_skf_3_mm/</v>
      </c>
      <c r="C148" t="s">
        <v>195</v>
      </c>
      <c r="L148" s="5" t="s">
        <v>350</v>
      </c>
    </row>
    <row r="149" spans="1:12" x14ac:dyDescent="0.3">
      <c r="A149" t="s">
        <v>149</v>
      </c>
      <c r="B149" s="4" t="str">
        <f t="shared" si="2"/>
        <v>https://snabtechmet.kz/product/fljus_skf_2-75_mm/</v>
      </c>
      <c r="C149" t="s">
        <v>195</v>
      </c>
      <c r="L149" s="5" t="s">
        <v>351</v>
      </c>
    </row>
    <row r="150" spans="1:12" x14ac:dyDescent="0.3">
      <c r="A150" t="s">
        <v>150</v>
      </c>
      <c r="B150" s="4" t="str">
        <f t="shared" si="2"/>
        <v>https://snabtechmet.kz/product/pripoj_p-14_0-6_mm_ofljusovannyj/</v>
      </c>
      <c r="C150" t="s">
        <v>196</v>
      </c>
      <c r="L150" s="5" t="s">
        <v>352</v>
      </c>
    </row>
    <row r="151" spans="1:12" x14ac:dyDescent="0.3">
      <c r="A151" t="s">
        <v>151</v>
      </c>
      <c r="B151" s="4" t="str">
        <f t="shared" si="2"/>
        <v>https://snabtechmet.kz/product/pripoj_p-14_7_mm_ofljusovannyj/</v>
      </c>
      <c r="C151" t="s">
        <v>196</v>
      </c>
      <c r="L151" s="5" t="s">
        <v>353</v>
      </c>
    </row>
    <row r="152" spans="1:12" x14ac:dyDescent="0.3">
      <c r="A152" t="s">
        <v>152</v>
      </c>
      <c r="B152" s="4" t="str">
        <f t="shared" si="2"/>
        <v>https://snabtechmet.kz/product/pripoj_p-21_1-5_mm_bessvintsovyj/</v>
      </c>
      <c r="C152" t="s">
        <v>197</v>
      </c>
      <c r="L152" s="5" t="s">
        <v>354</v>
      </c>
    </row>
    <row r="153" spans="1:12" x14ac:dyDescent="0.3">
      <c r="A153" t="s">
        <v>153</v>
      </c>
      <c r="B153" s="4" t="str">
        <f t="shared" si="2"/>
        <v>https://snabtechmet.kz/product/prutok_dlja_naplavki_mnch-2_3_mm/</v>
      </c>
      <c r="C153" t="s">
        <v>198</v>
      </c>
      <c r="L153" s="5" t="s">
        <v>355</v>
      </c>
    </row>
    <row r="154" spans="1:12" x14ac:dyDescent="0.3">
      <c r="A154" t="s">
        <v>154</v>
      </c>
      <c r="B154" s="4" t="str">
        <f t="shared" si="2"/>
        <v>https://snabtechmet.kz/product/prutok_dlja_naplavki_mnch-2_7_mm/</v>
      </c>
      <c r="C154" t="s">
        <v>198</v>
      </c>
      <c r="L154" s="5" t="s">
        <v>356</v>
      </c>
    </row>
    <row r="155" spans="1:12" x14ac:dyDescent="0.3">
      <c r="A155" t="s">
        <v>155</v>
      </c>
      <c r="B155" s="4" t="str">
        <f t="shared" si="2"/>
        <v>https://snabtechmet.kz/product/prutok_dlja_naplavki_mnch-2_8_mm/</v>
      </c>
      <c r="C155" t="s">
        <v>198</v>
      </c>
      <c r="L155" s="5" t="s">
        <v>357</v>
      </c>
    </row>
    <row r="156" spans="1:12" x14ac:dyDescent="0.3">
      <c r="A156" t="s">
        <v>156</v>
      </c>
      <c r="B156" s="4" t="str">
        <f t="shared" si="2"/>
        <v>https://snabtechmet.kz/product/prutok_dlja_naplavki_mnch-2_2_mm/</v>
      </c>
      <c r="C156" t="s">
        <v>198</v>
      </c>
      <c r="L156" s="5" t="s">
        <v>358</v>
      </c>
    </row>
    <row r="157" spans="1:12" x14ac:dyDescent="0.3">
      <c r="A157" t="s">
        <v>157</v>
      </c>
      <c r="B157" s="4" t="str">
        <f t="shared" si="2"/>
        <v>https://snabtechmet.kz/product/prutok_dlja_naplavki_mnch-2_5_mm/</v>
      </c>
      <c r="C157" t="s">
        <v>198</v>
      </c>
      <c r="L157" s="5" t="s">
        <v>359</v>
      </c>
    </row>
    <row r="158" spans="1:12" x14ac:dyDescent="0.3">
      <c r="A158" t="s">
        <v>158</v>
      </c>
      <c r="B158" s="4" t="str">
        <f t="shared" si="2"/>
        <v>https://snabtechmet.kz/product/pripoj_pos-25_1-6_mm_olovjanno-svintsovyj/</v>
      </c>
      <c r="C158" t="s">
        <v>199</v>
      </c>
      <c r="L158" s="5" t="s">
        <v>360</v>
      </c>
    </row>
    <row r="159" spans="1:12" x14ac:dyDescent="0.3">
      <c r="A159" t="s">
        <v>159</v>
      </c>
      <c r="B159" s="4" t="str">
        <f t="shared" si="2"/>
        <v>https://snabtechmet.kz/product/pripoj_possu18-0-5_3-5_mm_olovjanno-svintsovyj/</v>
      </c>
      <c r="C159" t="s">
        <v>199</v>
      </c>
      <c r="L159" s="5" t="s">
        <v>361</v>
      </c>
    </row>
    <row r="160" spans="1:12" x14ac:dyDescent="0.3">
      <c r="A160" t="s">
        <v>160</v>
      </c>
      <c r="B160" s="4" t="str">
        <f t="shared" si="2"/>
        <v>https://snabtechmet.kz/product/pripoj_pos-30_1_mm_olovjanno-svintsovyj/</v>
      </c>
      <c r="C160" t="s">
        <v>199</v>
      </c>
      <c r="L160" s="5" t="s">
        <v>362</v>
      </c>
    </row>
    <row r="161" spans="1:12" x14ac:dyDescent="0.3">
      <c r="A161" t="s">
        <v>161</v>
      </c>
      <c r="B161" s="4" t="str">
        <f t="shared" si="2"/>
        <v>https://snabtechmet.kz/product/fljus_fk_250_2-25_mm/</v>
      </c>
      <c r="C161" t="s">
        <v>200</v>
      </c>
      <c r="L161" s="5" t="s">
        <v>363</v>
      </c>
    </row>
    <row r="162" spans="1:12" x14ac:dyDescent="0.3">
      <c r="A162" t="s">
        <v>162</v>
      </c>
      <c r="B162" s="4" t="str">
        <f t="shared" si="2"/>
        <v>https://snabtechmet.kz/product/fljus_pv_284h_3-5_mm/</v>
      </c>
      <c r="C162" t="s">
        <v>200</v>
      </c>
      <c r="L162" s="5" t="s">
        <v>364</v>
      </c>
    </row>
    <row r="163" spans="1:12" x14ac:dyDescent="0.3">
      <c r="A163" t="s">
        <v>163</v>
      </c>
      <c r="B163" s="4" t="str">
        <f t="shared" si="2"/>
        <v>https://snabtechmet.kz/product/fljus_an-26_2_mm/</v>
      </c>
      <c r="C163" t="s">
        <v>201</v>
      </c>
      <c r="L163" s="5" t="s">
        <v>365</v>
      </c>
    </row>
    <row r="164" spans="1:12" x14ac:dyDescent="0.3">
      <c r="A164" t="s">
        <v>164</v>
      </c>
      <c r="B164" s="4" t="str">
        <f t="shared" si="2"/>
        <v>https://snabtechmet.kz/product/fljus_an-26_3-5_mm/</v>
      </c>
      <c r="C164" t="s">
        <v>201</v>
      </c>
      <c r="L164" s="5" t="s">
        <v>366</v>
      </c>
    </row>
    <row r="165" spans="1:12" x14ac:dyDescent="0.3">
      <c r="A165" t="s">
        <v>165</v>
      </c>
      <c r="B165" s="4" t="str">
        <f t="shared" si="2"/>
        <v>https://snabtechmet.kz/product/pripoj_pmf-9_4_mm_medno-fosfornyj/</v>
      </c>
      <c r="C165" t="s">
        <v>202</v>
      </c>
      <c r="L165" s="5" t="s">
        <v>367</v>
      </c>
    </row>
    <row r="166" spans="1:12" x14ac:dyDescent="0.3">
      <c r="A166" t="s">
        <v>166</v>
      </c>
      <c r="B166" s="4" t="str">
        <f t="shared" si="2"/>
        <v>https://snabtechmet.kz/product/fljus_fppu25_1-5_mm/</v>
      </c>
      <c r="C166" t="s">
        <v>203</v>
      </c>
      <c r="L166" s="5" t="s">
        <v>368</v>
      </c>
    </row>
  </sheetData>
  <hyperlinks>
    <hyperlink ref="L4" r:id="rId1" display="https://snabtechmet.ru/product/prutok_dlja_naplavki_ozb-2m_6_mm/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2020-01-27T11:06:13Z</dcterms:created>
  <dcterms:modified xsi:type="dcterms:W3CDTF">2020-01-28T09:01:21Z</dcterms:modified>
</cp:coreProperties>
</file>